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5.xml.rels" ContentType="application/vnd.openxmlformats-package.relationships+xml"/>
  <Override PartName="/xl/worksheets/sheet15.xml" ContentType="application/vnd.openxmlformats-officedocument.spreadsheetml.worksheet+xml"/>
  <Override PartName="/xl/worksheets/sheet1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3.xml" ContentType="application/vnd.openxmlformats-officedocument.spreadsheetml.worksheet+xml"/>
  <Override PartName="/xl/worksheets/sheet19.xml" ContentType="application/vnd.openxmlformats-officedocument.spreadsheetml.worksheet+xml"/>
  <Override PartName="/xl/worksheets/sheet5.xml" ContentType="application/vnd.openxmlformats-officedocument.spreadsheetml.worksheet+xml"/>
  <Override PartName="/xl/worksheets/sheet18.xml" ContentType="application/vnd.openxmlformats-officedocument.spreadsheetml.worksheet+xml"/>
  <Override PartName="/xl/worksheets/sheet4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sharedStrings.xml" ContentType="application/vnd.openxmlformats-officedocument.spreadsheetml.sharedStrings+xml"/>
  <Override PartName="/xl/charts/chart5.xml" ContentType="application/vnd.openxmlformats-officedocument.drawingml.chart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charts/chart1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7.xml" ContentType="application/vnd.openxmlformats-officedocument.drawingml.chart+xml"/>
  <Override PartName="/xl/charts/chart2.xml" ContentType="application/vnd.openxmlformats-officedocument.drawingml.chart+xml"/>
  <Override PartName="/xl/charts/chart6.xml" ContentType="application/vnd.openxmlformats-officedocument.drawingml.char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Barisal" sheetId="1" state="visible" r:id="rId2"/>
    <sheet name="Bogra" sheetId="2" state="visible" r:id="rId3"/>
    <sheet name="chittagong" sheetId="3" state="visible" r:id="rId4"/>
    <sheet name="comilla" sheetId="4" state="visible" r:id="rId5"/>
    <sheet name="dhaka" sheetId="5" state="visible" r:id="rId6"/>
    <sheet name="Sheet19" sheetId="6" state="visible" r:id="rId7"/>
    <sheet name="Dinajpur" sheetId="7" state="visible" r:id="rId8"/>
    <sheet name="Faridpur" sheetId="8" state="visible" r:id="rId9"/>
    <sheet name="Jessore" sheetId="9" state="visible" r:id="rId10"/>
    <sheet name="khulna" sheetId="10" state="visible" r:id="rId11"/>
    <sheet name="Mymensingh" sheetId="11" state="visible" r:id="rId12"/>
    <sheet name="Noakhali" sheetId="12" state="visible" r:id="rId13"/>
    <sheet name="Pabna" sheetId="13" state="visible" r:id="rId14"/>
    <sheet name="Putuakhali" sheetId="14" state="visible" r:id="rId15"/>
    <sheet name="Rajshahi" sheetId="15" state="visible" r:id="rId16"/>
    <sheet name="Rangamati" sheetId="16" state="visible" r:id="rId17"/>
    <sheet name="Rangpur" sheetId="17" state="visible" r:id="rId18"/>
    <sheet name="Sylhet" sheetId="18" state="visible" r:id="rId19"/>
    <sheet name="Tangail" sheetId="19" state="visible" r:id="rId20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<sst xmlns="http://schemas.openxmlformats.org/spreadsheetml/2006/main" count="17542" uniqueCount="97">
  <si>
    <t xml:space="preserve">District</t>
  </si>
  <si>
    <t xml:space="preserve">Area</t>
  </si>
  <si>
    <t xml:space="preserve">Productions</t>
  </si>
  <si>
    <t xml:space="preserve">YEAR</t>
  </si>
  <si>
    <t xml:space="preserve">Max Temp</t>
  </si>
  <si>
    <t xml:space="preserve">Min Temp</t>
  </si>
  <si>
    <t xml:space="preserve">Rainfall</t>
  </si>
  <si>
    <t xml:space="preserve"> Humidity</t>
  </si>
  <si>
    <t xml:space="preserve">Wind Speed</t>
  </si>
  <si>
    <t xml:space="preserve">Cloud Coverage</t>
  </si>
  <si>
    <t xml:space="preserve">Bright Sunshine</t>
  </si>
  <si>
    <t xml:space="preserve">Station Names</t>
  </si>
  <si>
    <t xml:space="preserve">Station Number</t>
  </si>
  <si>
    <t xml:space="preserve">X_COR</t>
  </si>
  <si>
    <t xml:space="preserve">Y_COR</t>
  </si>
  <si>
    <t xml:space="preserve">LATITUDE</t>
  </si>
  <si>
    <t xml:space="preserve">LONGITUDE</t>
  </si>
  <si>
    <t xml:space="preserve">ALT</t>
  </si>
  <si>
    <t xml:space="preserve">Period</t>
  </si>
  <si>
    <t xml:space="preserve">Crop</t>
  </si>
  <si>
    <t xml:space="preserve">Barisal</t>
  </si>
  <si>
    <t xml:space="preserve">Aman</t>
  </si>
  <si>
    <t xml:space="preserve">1979</t>
  </si>
  <si>
    <t xml:space="preserve">Aus</t>
  </si>
  <si>
    <t xml:space="preserve">1980</t>
  </si>
  <si>
    <t xml:space="preserve">1981</t>
  </si>
  <si>
    <t xml:space="preserve">1982</t>
  </si>
  <si>
    <t xml:space="preserve">1983</t>
  </si>
  <si>
    <t xml:space="preserve">1984</t>
  </si>
  <si>
    <t xml:space="preserve">1986</t>
  </si>
  <si>
    <t xml:space="preserve">1987</t>
  </si>
  <si>
    <t xml:space="preserve">1988</t>
  </si>
  <si>
    <t xml:space="preserve">1989</t>
  </si>
  <si>
    <t xml:space="preserve">1990</t>
  </si>
  <si>
    <t xml:space="preserve">1991</t>
  </si>
  <si>
    <t xml:space="preserve">1992</t>
  </si>
  <si>
    <t xml:space="preserve">1994</t>
  </si>
  <si>
    <t xml:space="preserve">1995</t>
  </si>
  <si>
    <t xml:space="preserve">1996</t>
  </si>
  <si>
    <t xml:space="preserve">1997</t>
  </si>
  <si>
    <t xml:space="preserve">1998</t>
  </si>
  <si>
    <t xml:space="preserve">1999</t>
  </si>
  <si>
    <t xml:space="preserve">2000</t>
  </si>
  <si>
    <t xml:space="preserve">2001</t>
  </si>
  <si>
    <t xml:space="preserve">2002</t>
  </si>
  <si>
    <t xml:space="preserve">2003</t>
  </si>
  <si>
    <t xml:space="preserve">2004</t>
  </si>
  <si>
    <t xml:space="preserve">2005</t>
  </si>
  <si>
    <t xml:space="preserve">2006</t>
  </si>
  <si>
    <t xml:space="preserve">2007</t>
  </si>
  <si>
    <t xml:space="preserve">2008</t>
  </si>
  <si>
    <t xml:space="preserve">2009</t>
  </si>
  <si>
    <t xml:space="preserve">2010</t>
  </si>
  <si>
    <t xml:space="preserve">2011</t>
  </si>
  <si>
    <t xml:space="preserve">2012</t>
  </si>
  <si>
    <t xml:space="preserve">2013</t>
  </si>
  <si>
    <t xml:space="preserve">1972</t>
  </si>
  <si>
    <t xml:space="preserve">Boro</t>
  </si>
  <si>
    <t xml:space="preserve">1985</t>
  </si>
  <si>
    <t xml:space="preserve">1993</t>
  </si>
  <si>
    <t xml:space="preserve">Jute</t>
  </si>
  <si>
    <t xml:space="preserve">Wheat</t>
  </si>
  <si>
    <t xml:space="preserve">Potato</t>
  </si>
  <si>
    <t xml:space="preserve">Bogra</t>
  </si>
  <si>
    <t xml:space="preserve">1969</t>
  </si>
  <si>
    <t xml:space="preserve">1970</t>
  </si>
  <si>
    <t xml:space="preserve">1971</t>
  </si>
  <si>
    <t xml:space="preserve">1973</t>
  </si>
  <si>
    <t xml:space="preserve">1974</t>
  </si>
  <si>
    <t xml:space="preserve">1975</t>
  </si>
  <si>
    <t xml:space="preserve">1976</t>
  </si>
  <si>
    <t xml:space="preserve">1977</t>
  </si>
  <si>
    <t xml:space="preserve">1978</t>
  </si>
  <si>
    <t xml:space="preserve">Chittagong</t>
  </si>
  <si>
    <t xml:space="preserve">Chittagong (IAP-Patenga)</t>
  </si>
  <si>
    <t xml:space="preserve">Comilla</t>
  </si>
  <si>
    <t xml:space="preserve">Dhaka</t>
  </si>
  <si>
    <t xml:space="preserve">Dinajpur</t>
  </si>
  <si>
    <t xml:space="preserve">Faridpur</t>
  </si>
  <si>
    <t xml:space="preserve">Jessore</t>
  </si>
  <si>
    <t xml:space="preserve">Khulna</t>
  </si>
  <si>
    <t xml:space="preserve">Districts Name</t>
  </si>
  <si>
    <t xml:space="preserve">Area (Acres)</t>
  </si>
  <si>
    <t xml:space="preserve">Productions (Ton)</t>
  </si>
  <si>
    <t xml:space="preserve">Mymensingh</t>
  </si>
  <si>
    <t xml:space="preserve">107127
5</t>
  </si>
  <si>
    <t xml:space="preserve">2014</t>
  </si>
  <si>
    <t xml:space="preserve">Noakhali</t>
  </si>
  <si>
    <t xml:space="preserve">Maijdee Court</t>
  </si>
  <si>
    <t xml:space="preserve">Pabna</t>
  </si>
  <si>
    <t xml:space="preserve">Ishurdi</t>
  </si>
  <si>
    <t xml:space="preserve">Patuakhali</t>
  </si>
  <si>
    <t xml:space="preserve">Rajshahi</t>
  </si>
  <si>
    <t xml:space="preserve">Rangamati</t>
  </si>
  <si>
    <t xml:space="preserve">Rangpur</t>
  </si>
  <si>
    <t xml:space="preserve">Sylhet</t>
  </si>
  <si>
    <t xml:space="preserve">Tangail</t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</si>
</sst>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FFFF"/>
      <name val="Calibri"/>
      <family val="2"/>
      <charset val="1"/>
    </font>
    <font>
      <sz val="14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5"/>
      <name val="Arial"/>
      <family val="2"/>
    </font>
    <font>
      <sz val="14"/>
      <name val="Arial"/>
      <family val="2"/>
    </font>
    <font>
      <b val="true"/>
      <sz val="1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800080"/>
        <bgColor rgb="FF800080"/>
      </patternFill>
    </fill>
    <fill>
      <patternFill patternType="solid">
        <fgColor rgb="FFFFFF00"/>
        <bgColor rgb="FFFFFF0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B3B3B3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500" spc="-1" strike="noStrike">
                <a:latin typeface="Arial"/>
              </a:defRPr>
            </a:pPr>
            <a:r>
              <a:rPr b="1" sz="1500" spc="-1" strike="noStrike">
                <a:latin typeface="Arial"/>
              </a:rPr>
              <a:t>DHAKA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aman</c:f>
              <c:strCache>
                <c:ptCount val="1"/>
                <c:pt idx="0">
                  <c:v>aman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dhaka!$D$2:$D$46</c:f>
              <c:strCache>
                <c:ptCount val="45"/>
                <c:pt idx="0">
                  <c:v>1969</c:v>
                </c:pt>
                <c:pt idx="1">
                  <c:v>1970</c:v>
                </c:pt>
                <c:pt idx="2">
                  <c:v>1971</c:v>
                </c:pt>
                <c:pt idx="3">
                  <c:v>1972</c:v>
                </c:pt>
                <c:pt idx="4">
                  <c:v>1973</c:v>
                </c:pt>
                <c:pt idx="5">
                  <c:v>1974</c:v>
                </c:pt>
                <c:pt idx="6">
                  <c:v>1975</c:v>
                </c:pt>
                <c:pt idx="7">
                  <c:v>1976</c:v>
                </c:pt>
                <c:pt idx="8">
                  <c:v>1977</c:v>
                </c:pt>
                <c:pt idx="9">
                  <c:v>1978</c:v>
                </c:pt>
                <c:pt idx="10">
                  <c:v>1979</c:v>
                </c:pt>
                <c:pt idx="11">
                  <c:v>1980</c:v>
                </c:pt>
                <c:pt idx="12">
                  <c:v>1981</c:v>
                </c:pt>
                <c:pt idx="13">
                  <c:v>1982</c:v>
                </c:pt>
                <c:pt idx="14">
                  <c:v>1983</c:v>
                </c:pt>
                <c:pt idx="15">
                  <c:v>1984</c:v>
                </c:pt>
                <c:pt idx="16">
                  <c:v>1985</c:v>
                </c:pt>
                <c:pt idx="17">
                  <c:v>1986</c:v>
                </c:pt>
                <c:pt idx="18">
                  <c:v>1987</c:v>
                </c:pt>
                <c:pt idx="19">
                  <c:v>1988</c:v>
                </c:pt>
                <c:pt idx="20">
                  <c:v>1989</c:v>
                </c:pt>
                <c:pt idx="21">
                  <c:v>1990</c:v>
                </c:pt>
                <c:pt idx="22">
                  <c:v>1991</c:v>
                </c:pt>
                <c:pt idx="23">
                  <c:v>1992</c:v>
                </c:pt>
                <c:pt idx="24">
                  <c:v>1993</c:v>
                </c:pt>
                <c:pt idx="25">
                  <c:v>1994</c:v>
                </c:pt>
                <c:pt idx="26">
                  <c:v>1995</c:v>
                </c:pt>
                <c:pt idx="27">
                  <c:v>1996</c:v>
                </c:pt>
                <c:pt idx="28">
                  <c:v>1997</c:v>
                </c:pt>
                <c:pt idx="29">
                  <c:v>1998</c:v>
                </c:pt>
                <c:pt idx="30">
                  <c:v>1999</c:v>
                </c:pt>
                <c:pt idx="31">
                  <c:v>2000</c:v>
                </c:pt>
                <c:pt idx="32">
                  <c:v>2001</c:v>
                </c:pt>
                <c:pt idx="33">
                  <c:v>2002</c:v>
                </c:pt>
                <c:pt idx="34">
                  <c:v>2003</c:v>
                </c:pt>
                <c:pt idx="35">
                  <c:v>2004</c:v>
                </c:pt>
                <c:pt idx="36">
                  <c:v>2005</c:v>
                </c:pt>
                <c:pt idx="37">
                  <c:v>2006</c:v>
                </c:pt>
                <c:pt idx="38">
                  <c:v>2007</c:v>
                </c:pt>
                <c:pt idx="39">
                  <c:v>2008</c:v>
                </c:pt>
                <c:pt idx="40">
                  <c:v>2009</c:v>
                </c:pt>
                <c:pt idx="41">
                  <c:v>2010</c:v>
                </c:pt>
                <c:pt idx="42">
                  <c:v>2011</c:v>
                </c:pt>
                <c:pt idx="43">
                  <c:v>2012</c:v>
                </c:pt>
                <c:pt idx="44">
                  <c:v>2013</c:v>
                </c:pt>
              </c:strCache>
            </c:strRef>
          </c:cat>
          <c:val>
            <c:numRef>
              <c:f>dhaka!$B$2:$B$46</c:f>
              <c:numCache>
                <c:formatCode>General</c:formatCode>
                <c:ptCount val="45"/>
                <c:pt idx="0">
                  <c:v>765390</c:v>
                </c:pt>
                <c:pt idx="1">
                  <c:v>674300</c:v>
                </c:pt>
                <c:pt idx="2">
                  <c:v>682250</c:v>
                </c:pt>
                <c:pt idx="3">
                  <c:v>737720</c:v>
                </c:pt>
                <c:pt idx="4">
                  <c:v>726700</c:v>
                </c:pt>
                <c:pt idx="5">
                  <c:v>693315</c:v>
                </c:pt>
                <c:pt idx="6">
                  <c:v>703365</c:v>
                </c:pt>
                <c:pt idx="7">
                  <c:v>730900</c:v>
                </c:pt>
                <c:pt idx="8">
                  <c:v>711320</c:v>
                </c:pt>
                <c:pt idx="9">
                  <c:v>734595</c:v>
                </c:pt>
                <c:pt idx="10">
                  <c:v>696170</c:v>
                </c:pt>
                <c:pt idx="11">
                  <c:v>655420</c:v>
                </c:pt>
                <c:pt idx="12">
                  <c:v>652610</c:v>
                </c:pt>
                <c:pt idx="13">
                  <c:v>650250</c:v>
                </c:pt>
                <c:pt idx="14">
                  <c:v>648480</c:v>
                </c:pt>
                <c:pt idx="15">
                  <c:v>634450</c:v>
                </c:pt>
                <c:pt idx="16">
                  <c:v>621540</c:v>
                </c:pt>
                <c:pt idx="17">
                  <c:v>695215</c:v>
                </c:pt>
                <c:pt idx="18">
                  <c:v>573270</c:v>
                </c:pt>
                <c:pt idx="19">
                  <c:v>367715</c:v>
                </c:pt>
                <c:pt idx="20">
                  <c:v>430280</c:v>
                </c:pt>
                <c:pt idx="21">
                  <c:v>479930</c:v>
                </c:pt>
                <c:pt idx="22">
                  <c:v>488070</c:v>
                </c:pt>
                <c:pt idx="23">
                  <c:v>489450</c:v>
                </c:pt>
                <c:pt idx="24">
                  <c:v>457690</c:v>
                </c:pt>
                <c:pt idx="25">
                  <c:v>451350</c:v>
                </c:pt>
                <c:pt idx="26">
                  <c:v>405740</c:v>
                </c:pt>
                <c:pt idx="27">
                  <c:v>426630</c:v>
                </c:pt>
                <c:pt idx="28">
                  <c:v>393290</c:v>
                </c:pt>
                <c:pt idx="29">
                  <c:v>277420</c:v>
                </c:pt>
                <c:pt idx="30">
                  <c:v>426970</c:v>
                </c:pt>
                <c:pt idx="31">
                  <c:v>491320</c:v>
                </c:pt>
                <c:pt idx="32">
                  <c:v>502040</c:v>
                </c:pt>
                <c:pt idx="33">
                  <c:v>473940</c:v>
                </c:pt>
                <c:pt idx="34">
                  <c:v>464760</c:v>
                </c:pt>
                <c:pt idx="35">
                  <c:v>444055</c:v>
                </c:pt>
                <c:pt idx="36">
                  <c:v>430452</c:v>
                </c:pt>
                <c:pt idx="37">
                  <c:v>44170</c:v>
                </c:pt>
                <c:pt idx="38">
                  <c:v>18330</c:v>
                </c:pt>
                <c:pt idx="39">
                  <c:v>39990</c:v>
                </c:pt>
                <c:pt idx="40">
                  <c:v>50121</c:v>
                </c:pt>
                <c:pt idx="41">
                  <c:v>44927</c:v>
                </c:pt>
                <c:pt idx="42">
                  <c:v>39280</c:v>
                </c:pt>
                <c:pt idx="43">
                  <c:v>47145</c:v>
                </c:pt>
                <c:pt idx="44">
                  <c:v>39810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boro</c:f>
              <c:strCache>
                <c:ptCount val="1"/>
                <c:pt idx="0">
                  <c:v>boro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dhaka!$D$2:$D$46</c:f>
              <c:strCache>
                <c:ptCount val="45"/>
                <c:pt idx="0">
                  <c:v>1969</c:v>
                </c:pt>
                <c:pt idx="1">
                  <c:v>1970</c:v>
                </c:pt>
                <c:pt idx="2">
                  <c:v>1971</c:v>
                </c:pt>
                <c:pt idx="3">
                  <c:v>1972</c:v>
                </c:pt>
                <c:pt idx="4">
                  <c:v>1973</c:v>
                </c:pt>
                <c:pt idx="5">
                  <c:v>1974</c:v>
                </c:pt>
                <c:pt idx="6">
                  <c:v>1975</c:v>
                </c:pt>
                <c:pt idx="7">
                  <c:v>1976</c:v>
                </c:pt>
                <c:pt idx="8">
                  <c:v>1977</c:v>
                </c:pt>
                <c:pt idx="9">
                  <c:v>1978</c:v>
                </c:pt>
                <c:pt idx="10">
                  <c:v>1979</c:v>
                </c:pt>
                <c:pt idx="11">
                  <c:v>1980</c:v>
                </c:pt>
                <c:pt idx="12">
                  <c:v>1981</c:v>
                </c:pt>
                <c:pt idx="13">
                  <c:v>1982</c:v>
                </c:pt>
                <c:pt idx="14">
                  <c:v>1983</c:v>
                </c:pt>
                <c:pt idx="15">
                  <c:v>1984</c:v>
                </c:pt>
                <c:pt idx="16">
                  <c:v>1985</c:v>
                </c:pt>
                <c:pt idx="17">
                  <c:v>1986</c:v>
                </c:pt>
                <c:pt idx="18">
                  <c:v>1987</c:v>
                </c:pt>
                <c:pt idx="19">
                  <c:v>1988</c:v>
                </c:pt>
                <c:pt idx="20">
                  <c:v>1989</c:v>
                </c:pt>
                <c:pt idx="21">
                  <c:v>1990</c:v>
                </c:pt>
                <c:pt idx="22">
                  <c:v>1991</c:v>
                </c:pt>
                <c:pt idx="23">
                  <c:v>1992</c:v>
                </c:pt>
                <c:pt idx="24">
                  <c:v>1993</c:v>
                </c:pt>
                <c:pt idx="25">
                  <c:v>1994</c:v>
                </c:pt>
                <c:pt idx="26">
                  <c:v>1995</c:v>
                </c:pt>
                <c:pt idx="27">
                  <c:v>1996</c:v>
                </c:pt>
                <c:pt idx="28">
                  <c:v>1997</c:v>
                </c:pt>
                <c:pt idx="29">
                  <c:v>1998</c:v>
                </c:pt>
                <c:pt idx="30">
                  <c:v>1999</c:v>
                </c:pt>
                <c:pt idx="31">
                  <c:v>2000</c:v>
                </c:pt>
                <c:pt idx="32">
                  <c:v>2001</c:v>
                </c:pt>
                <c:pt idx="33">
                  <c:v>2002</c:v>
                </c:pt>
                <c:pt idx="34">
                  <c:v>2003</c:v>
                </c:pt>
                <c:pt idx="35">
                  <c:v>2004</c:v>
                </c:pt>
                <c:pt idx="36">
                  <c:v>2005</c:v>
                </c:pt>
                <c:pt idx="37">
                  <c:v>2006</c:v>
                </c:pt>
                <c:pt idx="38">
                  <c:v>2007</c:v>
                </c:pt>
                <c:pt idx="39">
                  <c:v>2008</c:v>
                </c:pt>
                <c:pt idx="40">
                  <c:v>2009</c:v>
                </c:pt>
                <c:pt idx="41">
                  <c:v>2010</c:v>
                </c:pt>
                <c:pt idx="42">
                  <c:v>2011</c:v>
                </c:pt>
                <c:pt idx="43">
                  <c:v>2012</c:v>
                </c:pt>
                <c:pt idx="44">
                  <c:v>2013</c:v>
                </c:pt>
              </c:strCache>
            </c:strRef>
          </c:cat>
          <c:val>
            <c:numRef>
              <c:f>dhaka!$B$94:$B$138</c:f>
              <c:numCache>
                <c:formatCode>General</c:formatCode>
                <c:ptCount val="45"/>
                <c:pt idx="0">
                  <c:v>178455</c:v>
                </c:pt>
                <c:pt idx="1">
                  <c:v>179600</c:v>
                </c:pt>
                <c:pt idx="2">
                  <c:v>186300</c:v>
                </c:pt>
                <c:pt idx="3">
                  <c:v>206735</c:v>
                </c:pt>
                <c:pt idx="4">
                  <c:v>205780</c:v>
                </c:pt>
                <c:pt idx="5">
                  <c:v>240985</c:v>
                </c:pt>
                <c:pt idx="6">
                  <c:v>231935</c:v>
                </c:pt>
                <c:pt idx="7">
                  <c:v>233740</c:v>
                </c:pt>
                <c:pt idx="8">
                  <c:v>238700</c:v>
                </c:pt>
                <c:pt idx="9">
                  <c:v>254850</c:v>
                </c:pt>
                <c:pt idx="10">
                  <c:v>255180</c:v>
                </c:pt>
                <c:pt idx="11">
                  <c:v>260075</c:v>
                </c:pt>
                <c:pt idx="12">
                  <c:v>283635</c:v>
                </c:pt>
                <c:pt idx="13">
                  <c:v>319215</c:v>
                </c:pt>
                <c:pt idx="14">
                  <c:v>269945</c:v>
                </c:pt>
                <c:pt idx="15">
                  <c:v>273800</c:v>
                </c:pt>
                <c:pt idx="16">
                  <c:v>241085</c:v>
                </c:pt>
                <c:pt idx="17">
                  <c:v>261495</c:v>
                </c:pt>
                <c:pt idx="18">
                  <c:v>345988</c:v>
                </c:pt>
                <c:pt idx="19">
                  <c:v>440640</c:v>
                </c:pt>
                <c:pt idx="20">
                  <c:v>482740</c:v>
                </c:pt>
                <c:pt idx="21">
                  <c:v>499730</c:v>
                </c:pt>
                <c:pt idx="22">
                  <c:v>485920</c:v>
                </c:pt>
                <c:pt idx="23">
                  <c:v>502710</c:v>
                </c:pt>
                <c:pt idx="24">
                  <c:v>487660</c:v>
                </c:pt>
                <c:pt idx="25">
                  <c:v>464590</c:v>
                </c:pt>
                <c:pt idx="26">
                  <c:v>477460</c:v>
                </c:pt>
                <c:pt idx="27">
                  <c:v>483470</c:v>
                </c:pt>
                <c:pt idx="28">
                  <c:v>497840</c:v>
                </c:pt>
                <c:pt idx="29">
                  <c:v>504440</c:v>
                </c:pt>
                <c:pt idx="30">
                  <c:v>573180</c:v>
                </c:pt>
                <c:pt idx="31">
                  <c:v>583020</c:v>
                </c:pt>
                <c:pt idx="32">
                  <c:v>585640</c:v>
                </c:pt>
                <c:pt idx="33">
                  <c:v>604270</c:v>
                </c:pt>
                <c:pt idx="34">
                  <c:v>597900</c:v>
                </c:pt>
                <c:pt idx="35">
                  <c:v>608500</c:v>
                </c:pt>
                <c:pt idx="36">
                  <c:v>597595</c:v>
                </c:pt>
                <c:pt idx="37">
                  <c:v>119520</c:v>
                </c:pt>
                <c:pt idx="38">
                  <c:v>130385</c:v>
                </c:pt>
                <c:pt idx="39">
                  <c:v>126004</c:v>
                </c:pt>
                <c:pt idx="40">
                  <c:v>124904</c:v>
                </c:pt>
                <c:pt idx="41">
                  <c:v>126255</c:v>
                </c:pt>
                <c:pt idx="42">
                  <c:v>120156</c:v>
                </c:pt>
                <c:pt idx="43">
                  <c:v>117168</c:v>
                </c:pt>
                <c:pt idx="44">
                  <c:v>116425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jute</c:f>
              <c:strCache>
                <c:ptCount val="1"/>
                <c:pt idx="0">
                  <c:v>jute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dhaka!$D$2:$D$46</c:f>
              <c:strCache>
                <c:ptCount val="45"/>
                <c:pt idx="0">
                  <c:v>1969</c:v>
                </c:pt>
                <c:pt idx="1">
                  <c:v>1970</c:v>
                </c:pt>
                <c:pt idx="2">
                  <c:v>1971</c:v>
                </c:pt>
                <c:pt idx="3">
                  <c:v>1972</c:v>
                </c:pt>
                <c:pt idx="4">
                  <c:v>1973</c:v>
                </c:pt>
                <c:pt idx="5">
                  <c:v>1974</c:v>
                </c:pt>
                <c:pt idx="6">
                  <c:v>1975</c:v>
                </c:pt>
                <c:pt idx="7">
                  <c:v>1976</c:v>
                </c:pt>
                <c:pt idx="8">
                  <c:v>1977</c:v>
                </c:pt>
                <c:pt idx="9">
                  <c:v>1978</c:v>
                </c:pt>
                <c:pt idx="10">
                  <c:v>1979</c:v>
                </c:pt>
                <c:pt idx="11">
                  <c:v>1980</c:v>
                </c:pt>
                <c:pt idx="12">
                  <c:v>1981</c:v>
                </c:pt>
                <c:pt idx="13">
                  <c:v>1982</c:v>
                </c:pt>
                <c:pt idx="14">
                  <c:v>1983</c:v>
                </c:pt>
                <c:pt idx="15">
                  <c:v>1984</c:v>
                </c:pt>
                <c:pt idx="16">
                  <c:v>1985</c:v>
                </c:pt>
                <c:pt idx="17">
                  <c:v>1986</c:v>
                </c:pt>
                <c:pt idx="18">
                  <c:v>1987</c:v>
                </c:pt>
                <c:pt idx="19">
                  <c:v>1988</c:v>
                </c:pt>
                <c:pt idx="20">
                  <c:v>1989</c:v>
                </c:pt>
                <c:pt idx="21">
                  <c:v>1990</c:v>
                </c:pt>
                <c:pt idx="22">
                  <c:v>1991</c:v>
                </c:pt>
                <c:pt idx="23">
                  <c:v>1992</c:v>
                </c:pt>
                <c:pt idx="24">
                  <c:v>1993</c:v>
                </c:pt>
                <c:pt idx="25">
                  <c:v>1994</c:v>
                </c:pt>
                <c:pt idx="26">
                  <c:v>1995</c:v>
                </c:pt>
                <c:pt idx="27">
                  <c:v>1996</c:v>
                </c:pt>
                <c:pt idx="28">
                  <c:v>1997</c:v>
                </c:pt>
                <c:pt idx="29">
                  <c:v>1998</c:v>
                </c:pt>
                <c:pt idx="30">
                  <c:v>1999</c:v>
                </c:pt>
                <c:pt idx="31">
                  <c:v>2000</c:v>
                </c:pt>
                <c:pt idx="32">
                  <c:v>2001</c:v>
                </c:pt>
                <c:pt idx="33">
                  <c:v>2002</c:v>
                </c:pt>
                <c:pt idx="34">
                  <c:v>2003</c:v>
                </c:pt>
                <c:pt idx="35">
                  <c:v>2004</c:v>
                </c:pt>
                <c:pt idx="36">
                  <c:v>2005</c:v>
                </c:pt>
                <c:pt idx="37">
                  <c:v>2006</c:v>
                </c:pt>
                <c:pt idx="38">
                  <c:v>2007</c:v>
                </c:pt>
                <c:pt idx="39">
                  <c:v>2008</c:v>
                </c:pt>
                <c:pt idx="40">
                  <c:v>2009</c:v>
                </c:pt>
                <c:pt idx="41">
                  <c:v>2010</c:v>
                </c:pt>
                <c:pt idx="42">
                  <c:v>2011</c:v>
                </c:pt>
                <c:pt idx="43">
                  <c:v>2012</c:v>
                </c:pt>
                <c:pt idx="44">
                  <c:v>2013</c:v>
                </c:pt>
              </c:strCache>
            </c:strRef>
          </c:cat>
          <c:val>
            <c:numRef>
              <c:f>dhaka!$B$140:$B$182</c:f>
              <c:numCache>
                <c:formatCode>General</c:formatCode>
                <c:ptCount val="43"/>
                <c:pt idx="0">
                  <c:v>216925</c:v>
                </c:pt>
                <c:pt idx="1">
                  <c:v>194695</c:v>
                </c:pt>
                <c:pt idx="2">
                  <c:v>192590</c:v>
                </c:pt>
                <c:pt idx="3">
                  <c:v>187440</c:v>
                </c:pt>
                <c:pt idx="4">
                  <c:v>175200</c:v>
                </c:pt>
                <c:pt idx="5">
                  <c:v>125570</c:v>
                </c:pt>
                <c:pt idx="6">
                  <c:v>95395</c:v>
                </c:pt>
                <c:pt idx="7">
                  <c:v>140460</c:v>
                </c:pt>
                <c:pt idx="8">
                  <c:v>153155</c:v>
                </c:pt>
                <c:pt idx="9">
                  <c:v>167250</c:v>
                </c:pt>
                <c:pt idx="10">
                  <c:v>128770</c:v>
                </c:pt>
                <c:pt idx="11">
                  <c:v>121630</c:v>
                </c:pt>
                <c:pt idx="12">
                  <c:v>116205</c:v>
                </c:pt>
                <c:pt idx="13">
                  <c:v>131390</c:v>
                </c:pt>
                <c:pt idx="14">
                  <c:v>144651</c:v>
                </c:pt>
                <c:pt idx="15">
                  <c:v>122693</c:v>
                </c:pt>
                <c:pt idx="16">
                  <c:v>111195</c:v>
                </c:pt>
                <c:pt idx="17">
                  <c:v>119975</c:v>
                </c:pt>
                <c:pt idx="18">
                  <c:v>101320</c:v>
                </c:pt>
                <c:pt idx="19">
                  <c:v>106650</c:v>
                </c:pt>
                <c:pt idx="20">
                  <c:v>104910</c:v>
                </c:pt>
                <c:pt idx="21">
                  <c:v>100750</c:v>
                </c:pt>
                <c:pt idx="22">
                  <c:v>86960</c:v>
                </c:pt>
                <c:pt idx="23">
                  <c:v>101000</c:v>
                </c:pt>
                <c:pt idx="24">
                  <c:v>79280</c:v>
                </c:pt>
                <c:pt idx="25">
                  <c:v>84390</c:v>
                </c:pt>
                <c:pt idx="26">
                  <c:v>94820</c:v>
                </c:pt>
                <c:pt idx="27">
                  <c:v>70400</c:v>
                </c:pt>
                <c:pt idx="28">
                  <c:v>60150</c:v>
                </c:pt>
                <c:pt idx="29">
                  <c:v>63190</c:v>
                </c:pt>
                <c:pt idx="30">
                  <c:v>62570</c:v>
                </c:pt>
                <c:pt idx="31">
                  <c:v>63550</c:v>
                </c:pt>
                <c:pt idx="32">
                  <c:v>58920</c:v>
                </c:pt>
                <c:pt idx="33">
                  <c:v>9605</c:v>
                </c:pt>
                <c:pt idx="34">
                  <c:v>10370</c:v>
                </c:pt>
                <c:pt idx="35">
                  <c:v>11700</c:v>
                </c:pt>
                <c:pt idx="36">
                  <c:v>8670</c:v>
                </c:pt>
                <c:pt idx="37">
                  <c:v>13895</c:v>
                </c:pt>
                <c:pt idx="38">
                  <c:v>14450</c:v>
                </c:pt>
                <c:pt idx="39">
                  <c:v>16137</c:v>
                </c:pt>
                <c:pt idx="40">
                  <c:v>15320</c:v>
                </c:pt>
                <c:pt idx="41">
                  <c:v>14096</c:v>
                </c:pt>
                <c:pt idx="42">
                  <c:v>13773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potato</c:f>
              <c:strCache>
                <c:ptCount val="1"/>
                <c:pt idx="0">
                  <c:v>potato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dhaka!$D$2:$D$46</c:f>
              <c:strCache>
                <c:ptCount val="45"/>
                <c:pt idx="0">
                  <c:v>1969</c:v>
                </c:pt>
                <c:pt idx="1">
                  <c:v>1970</c:v>
                </c:pt>
                <c:pt idx="2">
                  <c:v>1971</c:v>
                </c:pt>
                <c:pt idx="3">
                  <c:v>1972</c:v>
                </c:pt>
                <c:pt idx="4">
                  <c:v>1973</c:v>
                </c:pt>
                <c:pt idx="5">
                  <c:v>1974</c:v>
                </c:pt>
                <c:pt idx="6">
                  <c:v>1975</c:v>
                </c:pt>
                <c:pt idx="7">
                  <c:v>1976</c:v>
                </c:pt>
                <c:pt idx="8">
                  <c:v>1977</c:v>
                </c:pt>
                <c:pt idx="9">
                  <c:v>1978</c:v>
                </c:pt>
                <c:pt idx="10">
                  <c:v>1979</c:v>
                </c:pt>
                <c:pt idx="11">
                  <c:v>1980</c:v>
                </c:pt>
                <c:pt idx="12">
                  <c:v>1981</c:v>
                </c:pt>
                <c:pt idx="13">
                  <c:v>1982</c:v>
                </c:pt>
                <c:pt idx="14">
                  <c:v>1983</c:v>
                </c:pt>
                <c:pt idx="15">
                  <c:v>1984</c:v>
                </c:pt>
                <c:pt idx="16">
                  <c:v>1985</c:v>
                </c:pt>
                <c:pt idx="17">
                  <c:v>1986</c:v>
                </c:pt>
                <c:pt idx="18">
                  <c:v>1987</c:v>
                </c:pt>
                <c:pt idx="19">
                  <c:v>1988</c:v>
                </c:pt>
                <c:pt idx="20">
                  <c:v>1989</c:v>
                </c:pt>
                <c:pt idx="21">
                  <c:v>1990</c:v>
                </c:pt>
                <c:pt idx="22">
                  <c:v>1991</c:v>
                </c:pt>
                <c:pt idx="23">
                  <c:v>1992</c:v>
                </c:pt>
                <c:pt idx="24">
                  <c:v>1993</c:v>
                </c:pt>
                <c:pt idx="25">
                  <c:v>1994</c:v>
                </c:pt>
                <c:pt idx="26">
                  <c:v>1995</c:v>
                </c:pt>
                <c:pt idx="27">
                  <c:v>1996</c:v>
                </c:pt>
                <c:pt idx="28">
                  <c:v>1997</c:v>
                </c:pt>
                <c:pt idx="29">
                  <c:v>1998</c:v>
                </c:pt>
                <c:pt idx="30">
                  <c:v>1999</c:v>
                </c:pt>
                <c:pt idx="31">
                  <c:v>2000</c:v>
                </c:pt>
                <c:pt idx="32">
                  <c:v>2001</c:v>
                </c:pt>
                <c:pt idx="33">
                  <c:v>2002</c:v>
                </c:pt>
                <c:pt idx="34">
                  <c:v>2003</c:v>
                </c:pt>
                <c:pt idx="35">
                  <c:v>2004</c:v>
                </c:pt>
                <c:pt idx="36">
                  <c:v>2005</c:v>
                </c:pt>
                <c:pt idx="37">
                  <c:v>2006</c:v>
                </c:pt>
                <c:pt idx="38">
                  <c:v>2007</c:v>
                </c:pt>
                <c:pt idx="39">
                  <c:v>2008</c:v>
                </c:pt>
                <c:pt idx="40">
                  <c:v>2009</c:v>
                </c:pt>
                <c:pt idx="41">
                  <c:v>2010</c:v>
                </c:pt>
                <c:pt idx="42">
                  <c:v>2011</c:v>
                </c:pt>
                <c:pt idx="43">
                  <c:v>2012</c:v>
                </c:pt>
                <c:pt idx="44">
                  <c:v>2013</c:v>
                </c:pt>
              </c:strCache>
            </c:strRef>
          </c:cat>
          <c:val>
            <c:numRef>
              <c:f>dhaka!$B$229:$B$272</c:f>
              <c:numCache>
                <c:formatCode>General</c:formatCode>
                <c:ptCount val="44"/>
                <c:pt idx="0">
                  <c:v>38940</c:v>
                </c:pt>
                <c:pt idx="1">
                  <c:v>391005</c:v>
                </c:pt>
                <c:pt idx="2">
                  <c:v>40650</c:v>
                </c:pt>
                <c:pt idx="3">
                  <c:v>40300</c:v>
                </c:pt>
                <c:pt idx="4">
                  <c:v>40180</c:v>
                </c:pt>
                <c:pt idx="5">
                  <c:v>36860</c:v>
                </c:pt>
                <c:pt idx="6">
                  <c:v>43000</c:v>
                </c:pt>
                <c:pt idx="7">
                  <c:v>37135</c:v>
                </c:pt>
                <c:pt idx="8">
                  <c:v>42100</c:v>
                </c:pt>
                <c:pt idx="9">
                  <c:v>44215</c:v>
                </c:pt>
                <c:pt idx="10">
                  <c:v>48000</c:v>
                </c:pt>
                <c:pt idx="11">
                  <c:v>48640</c:v>
                </c:pt>
                <c:pt idx="12">
                  <c:v>48790</c:v>
                </c:pt>
                <c:pt idx="13">
                  <c:v>48815</c:v>
                </c:pt>
                <c:pt idx="14">
                  <c:v>48305</c:v>
                </c:pt>
                <c:pt idx="15">
                  <c:v>47475</c:v>
                </c:pt>
                <c:pt idx="16">
                  <c:v>45740</c:v>
                </c:pt>
                <c:pt idx="17">
                  <c:v>45500</c:v>
                </c:pt>
                <c:pt idx="18">
                  <c:v>60970</c:v>
                </c:pt>
                <c:pt idx="19">
                  <c:v>37182</c:v>
                </c:pt>
                <c:pt idx="20">
                  <c:v>39750</c:v>
                </c:pt>
                <c:pt idx="21">
                  <c:v>41345</c:v>
                </c:pt>
                <c:pt idx="22">
                  <c:v>53760</c:v>
                </c:pt>
                <c:pt idx="23">
                  <c:v>60140</c:v>
                </c:pt>
                <c:pt idx="24">
                  <c:v>65850</c:v>
                </c:pt>
                <c:pt idx="25">
                  <c:v>65850</c:v>
                </c:pt>
                <c:pt idx="26">
                  <c:v>66340</c:v>
                </c:pt>
                <c:pt idx="27">
                  <c:v>68365</c:v>
                </c:pt>
                <c:pt idx="28">
                  <c:v>68340</c:v>
                </c:pt>
                <c:pt idx="29">
                  <c:v>79665</c:v>
                </c:pt>
                <c:pt idx="30">
                  <c:v>81345</c:v>
                </c:pt>
                <c:pt idx="31">
                  <c:v>80630</c:v>
                </c:pt>
                <c:pt idx="32">
                  <c:v>80735</c:v>
                </c:pt>
                <c:pt idx="33">
                  <c:v>80235</c:v>
                </c:pt>
                <c:pt idx="34">
                  <c:v>3884</c:v>
                </c:pt>
                <c:pt idx="35">
                  <c:v>3884</c:v>
                </c:pt>
                <c:pt idx="36">
                  <c:v>4290</c:v>
                </c:pt>
                <c:pt idx="37">
                  <c:v>4360</c:v>
                </c:pt>
                <c:pt idx="38">
                  <c:v>3950</c:v>
                </c:pt>
                <c:pt idx="39">
                  <c:v>6375</c:v>
                </c:pt>
                <c:pt idx="40">
                  <c:v>6322</c:v>
                </c:pt>
                <c:pt idx="41">
                  <c:v>5908</c:v>
                </c:pt>
                <c:pt idx="42">
                  <c:v>5183</c:v>
                </c:pt>
                <c:pt idx="43">
                  <c:v>5228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wheat</c:f>
              <c:strCache>
                <c:ptCount val="1"/>
                <c:pt idx="0">
                  <c:v>wheat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dhaka!$D$2:$D$46</c:f>
              <c:strCache>
                <c:ptCount val="45"/>
                <c:pt idx="0">
                  <c:v>1969</c:v>
                </c:pt>
                <c:pt idx="1">
                  <c:v>1970</c:v>
                </c:pt>
                <c:pt idx="2">
                  <c:v>1971</c:v>
                </c:pt>
                <c:pt idx="3">
                  <c:v>1972</c:v>
                </c:pt>
                <c:pt idx="4">
                  <c:v>1973</c:v>
                </c:pt>
                <c:pt idx="5">
                  <c:v>1974</c:v>
                </c:pt>
                <c:pt idx="6">
                  <c:v>1975</c:v>
                </c:pt>
                <c:pt idx="7">
                  <c:v>1976</c:v>
                </c:pt>
                <c:pt idx="8">
                  <c:v>1977</c:v>
                </c:pt>
                <c:pt idx="9">
                  <c:v>1978</c:v>
                </c:pt>
                <c:pt idx="10">
                  <c:v>1979</c:v>
                </c:pt>
                <c:pt idx="11">
                  <c:v>1980</c:v>
                </c:pt>
                <c:pt idx="12">
                  <c:v>1981</c:v>
                </c:pt>
                <c:pt idx="13">
                  <c:v>1982</c:v>
                </c:pt>
                <c:pt idx="14">
                  <c:v>1983</c:v>
                </c:pt>
                <c:pt idx="15">
                  <c:v>1984</c:v>
                </c:pt>
                <c:pt idx="16">
                  <c:v>1985</c:v>
                </c:pt>
                <c:pt idx="17">
                  <c:v>1986</c:v>
                </c:pt>
                <c:pt idx="18">
                  <c:v>1987</c:v>
                </c:pt>
                <c:pt idx="19">
                  <c:v>1988</c:v>
                </c:pt>
                <c:pt idx="20">
                  <c:v>1989</c:v>
                </c:pt>
                <c:pt idx="21">
                  <c:v>1990</c:v>
                </c:pt>
                <c:pt idx="22">
                  <c:v>1991</c:v>
                </c:pt>
                <c:pt idx="23">
                  <c:v>1992</c:v>
                </c:pt>
                <c:pt idx="24">
                  <c:v>1993</c:v>
                </c:pt>
                <c:pt idx="25">
                  <c:v>1994</c:v>
                </c:pt>
                <c:pt idx="26">
                  <c:v>1995</c:v>
                </c:pt>
                <c:pt idx="27">
                  <c:v>1996</c:v>
                </c:pt>
                <c:pt idx="28">
                  <c:v>1997</c:v>
                </c:pt>
                <c:pt idx="29">
                  <c:v>1998</c:v>
                </c:pt>
                <c:pt idx="30">
                  <c:v>1999</c:v>
                </c:pt>
                <c:pt idx="31">
                  <c:v>2000</c:v>
                </c:pt>
                <c:pt idx="32">
                  <c:v>2001</c:v>
                </c:pt>
                <c:pt idx="33">
                  <c:v>2002</c:v>
                </c:pt>
                <c:pt idx="34">
                  <c:v>2003</c:v>
                </c:pt>
                <c:pt idx="35">
                  <c:v>2004</c:v>
                </c:pt>
                <c:pt idx="36">
                  <c:v>2005</c:v>
                </c:pt>
                <c:pt idx="37">
                  <c:v>2006</c:v>
                </c:pt>
                <c:pt idx="38">
                  <c:v>2007</c:v>
                </c:pt>
                <c:pt idx="39">
                  <c:v>2008</c:v>
                </c:pt>
                <c:pt idx="40">
                  <c:v>2009</c:v>
                </c:pt>
                <c:pt idx="41">
                  <c:v>2010</c:v>
                </c:pt>
                <c:pt idx="42">
                  <c:v>2011</c:v>
                </c:pt>
                <c:pt idx="43">
                  <c:v>2012</c:v>
                </c:pt>
                <c:pt idx="44">
                  <c:v>2013</c:v>
                </c:pt>
              </c:strCache>
            </c:strRef>
          </c:cat>
          <c:val>
            <c:numRef>
              <c:f>dhaka!$B$184:$B$227</c:f>
              <c:numCache>
                <c:formatCode>General</c:formatCode>
                <c:ptCount val="44"/>
                <c:pt idx="0">
                  <c:v>15570</c:v>
                </c:pt>
                <c:pt idx="1">
                  <c:v>15700</c:v>
                </c:pt>
                <c:pt idx="2">
                  <c:v>15650</c:v>
                </c:pt>
                <c:pt idx="3">
                  <c:v>14650</c:v>
                </c:pt>
                <c:pt idx="4">
                  <c:v>13550</c:v>
                </c:pt>
                <c:pt idx="5">
                  <c:v>13850</c:v>
                </c:pt>
                <c:pt idx="6">
                  <c:v>12980</c:v>
                </c:pt>
                <c:pt idx="7">
                  <c:v>19220</c:v>
                </c:pt>
                <c:pt idx="8">
                  <c:v>22300</c:v>
                </c:pt>
                <c:pt idx="9">
                  <c:v>19220</c:v>
                </c:pt>
                <c:pt idx="10">
                  <c:v>22300</c:v>
                </c:pt>
                <c:pt idx="11">
                  <c:v>48810</c:v>
                </c:pt>
                <c:pt idx="12">
                  <c:v>56805</c:v>
                </c:pt>
                <c:pt idx="13">
                  <c:v>59690</c:v>
                </c:pt>
                <c:pt idx="14">
                  <c:v>59945</c:v>
                </c:pt>
                <c:pt idx="15">
                  <c:v>92890</c:v>
                </c:pt>
                <c:pt idx="16">
                  <c:v>98255</c:v>
                </c:pt>
                <c:pt idx="17">
                  <c:v>94205</c:v>
                </c:pt>
                <c:pt idx="18">
                  <c:v>91910</c:v>
                </c:pt>
                <c:pt idx="19">
                  <c:v>75720</c:v>
                </c:pt>
                <c:pt idx="20">
                  <c:v>79510</c:v>
                </c:pt>
                <c:pt idx="21">
                  <c:v>79530</c:v>
                </c:pt>
                <c:pt idx="22">
                  <c:v>76450</c:v>
                </c:pt>
                <c:pt idx="23">
                  <c:v>79740</c:v>
                </c:pt>
                <c:pt idx="24">
                  <c:v>77320</c:v>
                </c:pt>
                <c:pt idx="25">
                  <c:v>80430</c:v>
                </c:pt>
                <c:pt idx="26">
                  <c:v>84420</c:v>
                </c:pt>
                <c:pt idx="27">
                  <c:v>89640</c:v>
                </c:pt>
                <c:pt idx="28">
                  <c:v>97810</c:v>
                </c:pt>
                <c:pt idx="29">
                  <c:v>105630</c:v>
                </c:pt>
                <c:pt idx="30">
                  <c:v>102700</c:v>
                </c:pt>
                <c:pt idx="31">
                  <c:v>92760</c:v>
                </c:pt>
                <c:pt idx="32">
                  <c:v>97730</c:v>
                </c:pt>
                <c:pt idx="33">
                  <c:v>82130</c:v>
                </c:pt>
                <c:pt idx="34">
                  <c:v>8367</c:v>
                </c:pt>
                <c:pt idx="35">
                  <c:v>6549</c:v>
                </c:pt>
                <c:pt idx="36">
                  <c:v>3221</c:v>
                </c:pt>
                <c:pt idx="37">
                  <c:v>1990</c:v>
                </c:pt>
                <c:pt idx="38">
                  <c:v>1895</c:v>
                </c:pt>
                <c:pt idx="39">
                  <c:v>2805</c:v>
                </c:pt>
                <c:pt idx="40">
                  <c:v>1517</c:v>
                </c:pt>
                <c:pt idx="41">
                  <c:v>866</c:v>
                </c:pt>
                <c:pt idx="42">
                  <c:v>715</c:v>
                </c:pt>
                <c:pt idx="43">
                  <c:v>586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aus</c:f>
              <c:strCache>
                <c:ptCount val="1"/>
                <c:pt idx="0">
                  <c:v>aus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dhaka!$D$2:$D$46</c:f>
              <c:strCache>
                <c:ptCount val="45"/>
                <c:pt idx="0">
                  <c:v>1969</c:v>
                </c:pt>
                <c:pt idx="1">
                  <c:v>1970</c:v>
                </c:pt>
                <c:pt idx="2">
                  <c:v>1971</c:v>
                </c:pt>
                <c:pt idx="3">
                  <c:v>1972</c:v>
                </c:pt>
                <c:pt idx="4">
                  <c:v>1973</c:v>
                </c:pt>
                <c:pt idx="5">
                  <c:v>1974</c:v>
                </c:pt>
                <c:pt idx="6">
                  <c:v>1975</c:v>
                </c:pt>
                <c:pt idx="7">
                  <c:v>1976</c:v>
                </c:pt>
                <c:pt idx="8">
                  <c:v>1977</c:v>
                </c:pt>
                <c:pt idx="9">
                  <c:v>1978</c:v>
                </c:pt>
                <c:pt idx="10">
                  <c:v>1979</c:v>
                </c:pt>
                <c:pt idx="11">
                  <c:v>1980</c:v>
                </c:pt>
                <c:pt idx="12">
                  <c:v>1981</c:v>
                </c:pt>
                <c:pt idx="13">
                  <c:v>1982</c:v>
                </c:pt>
                <c:pt idx="14">
                  <c:v>1983</c:v>
                </c:pt>
                <c:pt idx="15">
                  <c:v>1984</c:v>
                </c:pt>
                <c:pt idx="16">
                  <c:v>1985</c:v>
                </c:pt>
                <c:pt idx="17">
                  <c:v>1986</c:v>
                </c:pt>
                <c:pt idx="18">
                  <c:v>1987</c:v>
                </c:pt>
                <c:pt idx="19">
                  <c:v>1988</c:v>
                </c:pt>
                <c:pt idx="20">
                  <c:v>1989</c:v>
                </c:pt>
                <c:pt idx="21">
                  <c:v>1990</c:v>
                </c:pt>
                <c:pt idx="22">
                  <c:v>1991</c:v>
                </c:pt>
                <c:pt idx="23">
                  <c:v>1992</c:v>
                </c:pt>
                <c:pt idx="24">
                  <c:v>1993</c:v>
                </c:pt>
                <c:pt idx="25">
                  <c:v>1994</c:v>
                </c:pt>
                <c:pt idx="26">
                  <c:v>1995</c:v>
                </c:pt>
                <c:pt idx="27">
                  <c:v>1996</c:v>
                </c:pt>
                <c:pt idx="28">
                  <c:v>1997</c:v>
                </c:pt>
                <c:pt idx="29">
                  <c:v>1998</c:v>
                </c:pt>
                <c:pt idx="30">
                  <c:v>1999</c:v>
                </c:pt>
                <c:pt idx="31">
                  <c:v>2000</c:v>
                </c:pt>
                <c:pt idx="32">
                  <c:v>2001</c:v>
                </c:pt>
                <c:pt idx="33">
                  <c:v>2002</c:v>
                </c:pt>
                <c:pt idx="34">
                  <c:v>2003</c:v>
                </c:pt>
                <c:pt idx="35">
                  <c:v>2004</c:v>
                </c:pt>
                <c:pt idx="36">
                  <c:v>2005</c:v>
                </c:pt>
                <c:pt idx="37">
                  <c:v>2006</c:v>
                </c:pt>
                <c:pt idx="38">
                  <c:v>2007</c:v>
                </c:pt>
                <c:pt idx="39">
                  <c:v>2008</c:v>
                </c:pt>
                <c:pt idx="40">
                  <c:v>2009</c:v>
                </c:pt>
                <c:pt idx="41">
                  <c:v>2010</c:v>
                </c:pt>
                <c:pt idx="42">
                  <c:v>2011</c:v>
                </c:pt>
                <c:pt idx="43">
                  <c:v>2012</c:v>
                </c:pt>
                <c:pt idx="44">
                  <c:v>2013</c:v>
                </c:pt>
              </c:strCache>
            </c:strRef>
          </c:cat>
          <c:val>
            <c:numRef>
              <c:f>dhaka!$B$48:$B$92</c:f>
              <c:numCache>
                <c:formatCode>General</c:formatCode>
                <c:ptCount val="45"/>
                <c:pt idx="0">
                  <c:v>499125</c:v>
                </c:pt>
                <c:pt idx="1">
                  <c:v>400750</c:v>
                </c:pt>
                <c:pt idx="2">
                  <c:v>406315</c:v>
                </c:pt>
                <c:pt idx="3">
                  <c:v>360745</c:v>
                </c:pt>
                <c:pt idx="4">
                  <c:v>385775</c:v>
                </c:pt>
                <c:pt idx="5">
                  <c:v>428705</c:v>
                </c:pt>
                <c:pt idx="6">
                  <c:v>414945</c:v>
                </c:pt>
                <c:pt idx="7">
                  <c:v>406025</c:v>
                </c:pt>
                <c:pt idx="8">
                  <c:v>394620</c:v>
                </c:pt>
                <c:pt idx="9">
                  <c:v>380420</c:v>
                </c:pt>
                <c:pt idx="10">
                  <c:v>376830</c:v>
                </c:pt>
                <c:pt idx="11">
                  <c:v>432070</c:v>
                </c:pt>
                <c:pt idx="12">
                  <c:v>417890</c:v>
                </c:pt>
                <c:pt idx="13">
                  <c:v>405185</c:v>
                </c:pt>
                <c:pt idx="14">
                  <c:v>428525</c:v>
                </c:pt>
                <c:pt idx="15">
                  <c:v>385010</c:v>
                </c:pt>
                <c:pt idx="16">
                  <c:v>282855</c:v>
                </c:pt>
                <c:pt idx="17">
                  <c:v>329715</c:v>
                </c:pt>
                <c:pt idx="18">
                  <c:v>283530</c:v>
                </c:pt>
                <c:pt idx="19">
                  <c:v>324355</c:v>
                </c:pt>
                <c:pt idx="20">
                  <c:v>263270</c:v>
                </c:pt>
                <c:pt idx="21">
                  <c:v>224780</c:v>
                </c:pt>
                <c:pt idx="22">
                  <c:v>188450</c:v>
                </c:pt>
                <c:pt idx="23">
                  <c:v>188450</c:v>
                </c:pt>
                <c:pt idx="24">
                  <c:v>169980</c:v>
                </c:pt>
                <c:pt idx="25">
                  <c:v>161180</c:v>
                </c:pt>
                <c:pt idx="26">
                  <c:v>14490</c:v>
                </c:pt>
                <c:pt idx="27">
                  <c:v>138610</c:v>
                </c:pt>
                <c:pt idx="28">
                  <c:v>141200</c:v>
                </c:pt>
                <c:pt idx="29">
                  <c:v>117890</c:v>
                </c:pt>
                <c:pt idx="30">
                  <c:v>123520</c:v>
                </c:pt>
                <c:pt idx="31">
                  <c:v>117280</c:v>
                </c:pt>
                <c:pt idx="32">
                  <c:v>114850</c:v>
                </c:pt>
                <c:pt idx="33">
                  <c:v>108390</c:v>
                </c:pt>
                <c:pt idx="34">
                  <c:v>107500</c:v>
                </c:pt>
                <c:pt idx="35">
                  <c:v>57420</c:v>
                </c:pt>
                <c:pt idx="36">
                  <c:v>35870</c:v>
                </c:pt>
                <c:pt idx="37">
                  <c:v>3490</c:v>
                </c:pt>
                <c:pt idx="38">
                  <c:v>1960</c:v>
                </c:pt>
                <c:pt idx="39">
                  <c:v>2780</c:v>
                </c:pt>
                <c:pt idx="40">
                  <c:v>2227</c:v>
                </c:pt>
                <c:pt idx="41">
                  <c:v>1607</c:v>
                </c:pt>
                <c:pt idx="42">
                  <c:v>1552</c:v>
                </c:pt>
                <c:pt idx="43">
                  <c:v>1241</c:v>
                </c:pt>
                <c:pt idx="44">
                  <c:v>1178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55557655"/>
        <c:axId val="50270415"/>
      </c:lineChart>
      <c:catAx>
        <c:axId val="5555765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400" spc="-1" strike="noStrike">
                    <a:latin typeface="Arial"/>
                  </a:defRPr>
                </a:pPr>
                <a:r>
                  <a:rPr b="0" sz="1400" spc="-1" strike="noStrike">
                    <a:latin typeface="Arial"/>
                  </a:rPr>
                  <a:t>Year</a:t>
                </a:r>
              </a:p>
            </c:rich>
          </c:tx>
          <c:layout>
            <c:manualLayout>
              <c:xMode val="edge"/>
              <c:yMode val="edge"/>
              <c:x val="0.47418373136638"/>
              <c:y val="0.86590813316477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400" spc="-1" strike="noStrike">
                <a:latin typeface="Arial"/>
              </a:defRPr>
            </a:pPr>
          </a:p>
        </c:txPr>
        <c:crossAx val="50270415"/>
        <c:crosses val="autoZero"/>
        <c:auto val="1"/>
        <c:lblAlgn val="ctr"/>
        <c:lblOffset val="100"/>
      </c:catAx>
      <c:valAx>
        <c:axId val="5027041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1400" spc="-1" strike="noStrike">
                    <a:latin typeface="Arial"/>
                  </a:defRPr>
                </a:pPr>
                <a:r>
                  <a:rPr b="0" sz="1400" spc="-1" strike="noStrike">
                    <a:latin typeface="Arial"/>
                  </a:rPr>
                  <a:t>Area (acr)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400" spc="-1" strike="noStrike">
                <a:latin typeface="Arial"/>
              </a:defRPr>
            </a:pPr>
          </a:p>
        </c:txPr>
        <c:crossAx val="55557655"/>
        <c:crossesAt val="0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4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500" spc="-1" strike="noStrike">
                <a:latin typeface="Arial"/>
              </a:defRPr>
            </a:pPr>
            <a:r>
              <a:rPr b="1" sz="1500" spc="-1" strike="noStrike">
                <a:latin typeface="Arial"/>
              </a:rPr>
              <a:t>DHAKA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aman</c:f>
              <c:strCache>
                <c:ptCount val="1"/>
                <c:pt idx="0">
                  <c:v>aman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dhaka!$D$2:$D$46</c:f>
              <c:strCache>
                <c:ptCount val="45"/>
                <c:pt idx="0">
                  <c:v>1969</c:v>
                </c:pt>
                <c:pt idx="1">
                  <c:v>1970</c:v>
                </c:pt>
                <c:pt idx="2">
                  <c:v>1971</c:v>
                </c:pt>
                <c:pt idx="3">
                  <c:v>1972</c:v>
                </c:pt>
                <c:pt idx="4">
                  <c:v>1973</c:v>
                </c:pt>
                <c:pt idx="5">
                  <c:v>1974</c:v>
                </c:pt>
                <c:pt idx="6">
                  <c:v>1975</c:v>
                </c:pt>
                <c:pt idx="7">
                  <c:v>1976</c:v>
                </c:pt>
                <c:pt idx="8">
                  <c:v>1977</c:v>
                </c:pt>
                <c:pt idx="9">
                  <c:v>1978</c:v>
                </c:pt>
                <c:pt idx="10">
                  <c:v>1979</c:v>
                </c:pt>
                <c:pt idx="11">
                  <c:v>1980</c:v>
                </c:pt>
                <c:pt idx="12">
                  <c:v>1981</c:v>
                </c:pt>
                <c:pt idx="13">
                  <c:v>1982</c:v>
                </c:pt>
                <c:pt idx="14">
                  <c:v>1983</c:v>
                </c:pt>
                <c:pt idx="15">
                  <c:v>1984</c:v>
                </c:pt>
                <c:pt idx="16">
                  <c:v>1985</c:v>
                </c:pt>
                <c:pt idx="17">
                  <c:v>1986</c:v>
                </c:pt>
                <c:pt idx="18">
                  <c:v>1987</c:v>
                </c:pt>
                <c:pt idx="19">
                  <c:v>1988</c:v>
                </c:pt>
                <c:pt idx="20">
                  <c:v>1989</c:v>
                </c:pt>
                <c:pt idx="21">
                  <c:v>1990</c:v>
                </c:pt>
                <c:pt idx="22">
                  <c:v>1991</c:v>
                </c:pt>
                <c:pt idx="23">
                  <c:v>1992</c:v>
                </c:pt>
                <c:pt idx="24">
                  <c:v>1993</c:v>
                </c:pt>
                <c:pt idx="25">
                  <c:v>1994</c:v>
                </c:pt>
                <c:pt idx="26">
                  <c:v>1995</c:v>
                </c:pt>
                <c:pt idx="27">
                  <c:v>1996</c:v>
                </c:pt>
                <c:pt idx="28">
                  <c:v>1997</c:v>
                </c:pt>
                <c:pt idx="29">
                  <c:v>1998</c:v>
                </c:pt>
                <c:pt idx="30">
                  <c:v>1999</c:v>
                </c:pt>
                <c:pt idx="31">
                  <c:v>2000</c:v>
                </c:pt>
                <c:pt idx="32">
                  <c:v>2001</c:v>
                </c:pt>
                <c:pt idx="33">
                  <c:v>2002</c:v>
                </c:pt>
                <c:pt idx="34">
                  <c:v>2003</c:v>
                </c:pt>
                <c:pt idx="35">
                  <c:v>2004</c:v>
                </c:pt>
                <c:pt idx="36">
                  <c:v>2005</c:v>
                </c:pt>
                <c:pt idx="37">
                  <c:v>2006</c:v>
                </c:pt>
                <c:pt idx="38">
                  <c:v>2007</c:v>
                </c:pt>
                <c:pt idx="39">
                  <c:v>2008</c:v>
                </c:pt>
                <c:pt idx="40">
                  <c:v>2009</c:v>
                </c:pt>
                <c:pt idx="41">
                  <c:v>2010</c:v>
                </c:pt>
                <c:pt idx="42">
                  <c:v>2011</c:v>
                </c:pt>
                <c:pt idx="43">
                  <c:v>2012</c:v>
                </c:pt>
                <c:pt idx="44">
                  <c:v>2013</c:v>
                </c:pt>
              </c:strCache>
            </c:strRef>
          </c:cat>
          <c:val>
            <c:numRef>
              <c:f>dhaka!$E$2:$E$46</c:f>
              <c:numCache>
                <c:formatCode>General</c:formatCode>
                <c:ptCount val="45"/>
                <c:pt idx="0">
                  <c:v>29.2666666666667</c:v>
                </c:pt>
                <c:pt idx="1">
                  <c:v>28.4666666666667</c:v>
                </c:pt>
                <c:pt idx="2">
                  <c:v>29.4666666666667</c:v>
                </c:pt>
                <c:pt idx="3">
                  <c:v>31.0666666666667</c:v>
                </c:pt>
                <c:pt idx="4">
                  <c:v>27.8666666666667</c:v>
                </c:pt>
                <c:pt idx="5">
                  <c:v>28.5</c:v>
                </c:pt>
                <c:pt idx="6">
                  <c:v>28.7333333333333</c:v>
                </c:pt>
                <c:pt idx="7">
                  <c:v>29.5</c:v>
                </c:pt>
                <c:pt idx="8">
                  <c:v>31.8333333333333</c:v>
                </c:pt>
                <c:pt idx="9">
                  <c:v>30.3333333333333</c:v>
                </c:pt>
                <c:pt idx="10">
                  <c:v>29.3</c:v>
                </c:pt>
                <c:pt idx="11">
                  <c:v>29.4666666666667</c:v>
                </c:pt>
                <c:pt idx="12">
                  <c:v>30.7333333333333</c:v>
                </c:pt>
                <c:pt idx="13">
                  <c:v>29.1333333333333</c:v>
                </c:pt>
                <c:pt idx="14">
                  <c:v>29.6</c:v>
                </c:pt>
                <c:pt idx="15">
                  <c:v>30.4</c:v>
                </c:pt>
                <c:pt idx="16">
                  <c:v>31.3</c:v>
                </c:pt>
                <c:pt idx="17">
                  <c:v>30.6333333333333</c:v>
                </c:pt>
                <c:pt idx="18">
                  <c:v>30.4666666666667</c:v>
                </c:pt>
                <c:pt idx="19">
                  <c:v>30.0666666666667</c:v>
                </c:pt>
                <c:pt idx="20">
                  <c:v>30.5333333333333</c:v>
                </c:pt>
                <c:pt idx="21">
                  <c:v>29.8</c:v>
                </c:pt>
                <c:pt idx="22">
                  <c:v>28.9666666666667</c:v>
                </c:pt>
                <c:pt idx="23">
                  <c:v>29.9666666666667</c:v>
                </c:pt>
                <c:pt idx="24">
                  <c:v>29.6666666666667</c:v>
                </c:pt>
                <c:pt idx="25">
                  <c:v>30.6666666666667</c:v>
                </c:pt>
                <c:pt idx="26">
                  <c:v>30.6666666666667</c:v>
                </c:pt>
                <c:pt idx="27">
                  <c:v>30.5333333333333</c:v>
                </c:pt>
                <c:pt idx="28">
                  <c:v>30</c:v>
                </c:pt>
                <c:pt idx="29">
                  <c:v>31.1</c:v>
                </c:pt>
                <c:pt idx="30">
                  <c:v>30.2666666666667</c:v>
                </c:pt>
                <c:pt idx="31">
                  <c:v>29.2666666666667</c:v>
                </c:pt>
                <c:pt idx="32">
                  <c:v>29.5333333333333</c:v>
                </c:pt>
                <c:pt idx="33">
                  <c:v>29.6666666666667</c:v>
                </c:pt>
                <c:pt idx="34">
                  <c:v>29.6</c:v>
                </c:pt>
                <c:pt idx="35">
                  <c:v>29.6666666666667</c:v>
                </c:pt>
                <c:pt idx="36">
                  <c:v>29.5333333333333</c:v>
                </c:pt>
                <c:pt idx="37">
                  <c:v>30.5</c:v>
                </c:pt>
                <c:pt idx="38">
                  <c:v>29.6666666666667</c:v>
                </c:pt>
                <c:pt idx="39">
                  <c:v>29.8</c:v>
                </c:pt>
                <c:pt idx="40">
                  <c:v>30.6333333333333</c:v>
                </c:pt>
                <c:pt idx="41">
                  <c:v>30.2333333333333</c:v>
                </c:pt>
                <c:pt idx="42">
                  <c:v>30.3</c:v>
                </c:pt>
                <c:pt idx="43">
                  <c:v>29.6666666666667</c:v>
                </c:pt>
                <c:pt idx="44">
                  <c:v>31.3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aus</c:f>
              <c:strCache>
                <c:ptCount val="1"/>
                <c:pt idx="0">
                  <c:v>aus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dhaka!$D$2:$D$46</c:f>
              <c:strCache>
                <c:ptCount val="45"/>
                <c:pt idx="0">
                  <c:v>1969</c:v>
                </c:pt>
                <c:pt idx="1">
                  <c:v>1970</c:v>
                </c:pt>
                <c:pt idx="2">
                  <c:v>1971</c:v>
                </c:pt>
                <c:pt idx="3">
                  <c:v>1972</c:v>
                </c:pt>
                <c:pt idx="4">
                  <c:v>1973</c:v>
                </c:pt>
                <c:pt idx="5">
                  <c:v>1974</c:v>
                </c:pt>
                <c:pt idx="6">
                  <c:v>1975</c:v>
                </c:pt>
                <c:pt idx="7">
                  <c:v>1976</c:v>
                </c:pt>
                <c:pt idx="8">
                  <c:v>1977</c:v>
                </c:pt>
                <c:pt idx="9">
                  <c:v>1978</c:v>
                </c:pt>
                <c:pt idx="10">
                  <c:v>1979</c:v>
                </c:pt>
                <c:pt idx="11">
                  <c:v>1980</c:v>
                </c:pt>
                <c:pt idx="12">
                  <c:v>1981</c:v>
                </c:pt>
                <c:pt idx="13">
                  <c:v>1982</c:v>
                </c:pt>
                <c:pt idx="14">
                  <c:v>1983</c:v>
                </c:pt>
                <c:pt idx="15">
                  <c:v>1984</c:v>
                </c:pt>
                <c:pt idx="16">
                  <c:v>1985</c:v>
                </c:pt>
                <c:pt idx="17">
                  <c:v>1986</c:v>
                </c:pt>
                <c:pt idx="18">
                  <c:v>1987</c:v>
                </c:pt>
                <c:pt idx="19">
                  <c:v>1988</c:v>
                </c:pt>
                <c:pt idx="20">
                  <c:v>1989</c:v>
                </c:pt>
                <c:pt idx="21">
                  <c:v>1990</c:v>
                </c:pt>
                <c:pt idx="22">
                  <c:v>1991</c:v>
                </c:pt>
                <c:pt idx="23">
                  <c:v>1992</c:v>
                </c:pt>
                <c:pt idx="24">
                  <c:v>1993</c:v>
                </c:pt>
                <c:pt idx="25">
                  <c:v>1994</c:v>
                </c:pt>
                <c:pt idx="26">
                  <c:v>1995</c:v>
                </c:pt>
                <c:pt idx="27">
                  <c:v>1996</c:v>
                </c:pt>
                <c:pt idx="28">
                  <c:v>1997</c:v>
                </c:pt>
                <c:pt idx="29">
                  <c:v>1998</c:v>
                </c:pt>
                <c:pt idx="30">
                  <c:v>1999</c:v>
                </c:pt>
                <c:pt idx="31">
                  <c:v>2000</c:v>
                </c:pt>
                <c:pt idx="32">
                  <c:v>2001</c:v>
                </c:pt>
                <c:pt idx="33">
                  <c:v>2002</c:v>
                </c:pt>
                <c:pt idx="34">
                  <c:v>2003</c:v>
                </c:pt>
                <c:pt idx="35">
                  <c:v>2004</c:v>
                </c:pt>
                <c:pt idx="36">
                  <c:v>2005</c:v>
                </c:pt>
                <c:pt idx="37">
                  <c:v>2006</c:v>
                </c:pt>
                <c:pt idx="38">
                  <c:v>2007</c:v>
                </c:pt>
                <c:pt idx="39">
                  <c:v>2008</c:v>
                </c:pt>
                <c:pt idx="40">
                  <c:v>2009</c:v>
                </c:pt>
                <c:pt idx="41">
                  <c:v>2010</c:v>
                </c:pt>
                <c:pt idx="42">
                  <c:v>2011</c:v>
                </c:pt>
                <c:pt idx="43">
                  <c:v>2012</c:v>
                </c:pt>
                <c:pt idx="44">
                  <c:v>2013</c:v>
                </c:pt>
              </c:strCache>
            </c:strRef>
          </c:cat>
          <c:val>
            <c:numRef>
              <c:f>dhaka!$E$48:$E$92</c:f>
              <c:numCache>
                <c:formatCode>General</c:formatCode>
                <c:ptCount val="45"/>
                <c:pt idx="0">
                  <c:v>33.05</c:v>
                </c:pt>
                <c:pt idx="1">
                  <c:v>34.2</c:v>
                </c:pt>
                <c:pt idx="2">
                  <c:v>33</c:v>
                </c:pt>
                <c:pt idx="3">
                  <c:v>34</c:v>
                </c:pt>
                <c:pt idx="4">
                  <c:v>32.25</c:v>
                </c:pt>
                <c:pt idx="5">
                  <c:v>31.7</c:v>
                </c:pt>
                <c:pt idx="6">
                  <c:v>33.3</c:v>
                </c:pt>
                <c:pt idx="7">
                  <c:v>32.6</c:v>
                </c:pt>
                <c:pt idx="8">
                  <c:v>34</c:v>
                </c:pt>
                <c:pt idx="9">
                  <c:v>33.35</c:v>
                </c:pt>
                <c:pt idx="10">
                  <c:v>34.5</c:v>
                </c:pt>
                <c:pt idx="11">
                  <c:v>33.2</c:v>
                </c:pt>
                <c:pt idx="12">
                  <c:v>34.9</c:v>
                </c:pt>
                <c:pt idx="13">
                  <c:v>34</c:v>
                </c:pt>
                <c:pt idx="14">
                  <c:v>34</c:v>
                </c:pt>
                <c:pt idx="15">
                  <c:v>33.95</c:v>
                </c:pt>
                <c:pt idx="16">
                  <c:v>34.5</c:v>
                </c:pt>
                <c:pt idx="17">
                  <c:v>35.25</c:v>
                </c:pt>
                <c:pt idx="18">
                  <c:v>34.4</c:v>
                </c:pt>
                <c:pt idx="19">
                  <c:v>34.65</c:v>
                </c:pt>
                <c:pt idx="20">
                  <c:v>34.8</c:v>
                </c:pt>
                <c:pt idx="21">
                  <c:v>34</c:v>
                </c:pt>
                <c:pt idx="22">
                  <c:v>35.6</c:v>
                </c:pt>
                <c:pt idx="23">
                  <c:v>34.5</c:v>
                </c:pt>
                <c:pt idx="24">
                  <c:v>33.25</c:v>
                </c:pt>
                <c:pt idx="25">
                  <c:v>34.05</c:v>
                </c:pt>
                <c:pt idx="26">
                  <c:v>34.1</c:v>
                </c:pt>
                <c:pt idx="27">
                  <c:v>34.8</c:v>
                </c:pt>
                <c:pt idx="28">
                  <c:v>35.95</c:v>
                </c:pt>
                <c:pt idx="29">
                  <c:v>34.35</c:v>
                </c:pt>
                <c:pt idx="30">
                  <c:v>34.8</c:v>
                </c:pt>
                <c:pt idx="31">
                  <c:v>35.1</c:v>
                </c:pt>
                <c:pt idx="32">
                  <c:v>34</c:v>
                </c:pt>
                <c:pt idx="33">
                  <c:v>34.65</c:v>
                </c:pt>
                <c:pt idx="34">
                  <c:v>35.2</c:v>
                </c:pt>
                <c:pt idx="35">
                  <c:v>34.55</c:v>
                </c:pt>
                <c:pt idx="36">
                  <c:v>33.85</c:v>
                </c:pt>
                <c:pt idx="37">
                  <c:v>35.4</c:v>
                </c:pt>
                <c:pt idx="38">
                  <c:v>35.35</c:v>
                </c:pt>
                <c:pt idx="39">
                  <c:v>35</c:v>
                </c:pt>
                <c:pt idx="40">
                  <c:v>35</c:v>
                </c:pt>
                <c:pt idx="41">
                  <c:v>35.1</c:v>
                </c:pt>
                <c:pt idx="42">
                  <c:v>35.2</c:v>
                </c:pt>
                <c:pt idx="43">
                  <c:v>34.4</c:v>
                </c:pt>
                <c:pt idx="44">
                  <c:v>34.8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boro</c:f>
              <c:strCache>
                <c:ptCount val="1"/>
                <c:pt idx="0">
                  <c:v>boro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dhaka!$D$2:$D$46</c:f>
              <c:strCache>
                <c:ptCount val="45"/>
                <c:pt idx="0">
                  <c:v>1969</c:v>
                </c:pt>
                <c:pt idx="1">
                  <c:v>1970</c:v>
                </c:pt>
                <c:pt idx="2">
                  <c:v>1971</c:v>
                </c:pt>
                <c:pt idx="3">
                  <c:v>1972</c:v>
                </c:pt>
                <c:pt idx="4">
                  <c:v>1973</c:v>
                </c:pt>
                <c:pt idx="5">
                  <c:v>1974</c:v>
                </c:pt>
                <c:pt idx="6">
                  <c:v>1975</c:v>
                </c:pt>
                <c:pt idx="7">
                  <c:v>1976</c:v>
                </c:pt>
                <c:pt idx="8">
                  <c:v>1977</c:v>
                </c:pt>
                <c:pt idx="9">
                  <c:v>1978</c:v>
                </c:pt>
                <c:pt idx="10">
                  <c:v>1979</c:v>
                </c:pt>
                <c:pt idx="11">
                  <c:v>1980</c:v>
                </c:pt>
                <c:pt idx="12">
                  <c:v>1981</c:v>
                </c:pt>
                <c:pt idx="13">
                  <c:v>1982</c:v>
                </c:pt>
                <c:pt idx="14">
                  <c:v>1983</c:v>
                </c:pt>
                <c:pt idx="15">
                  <c:v>1984</c:v>
                </c:pt>
                <c:pt idx="16">
                  <c:v>1985</c:v>
                </c:pt>
                <c:pt idx="17">
                  <c:v>1986</c:v>
                </c:pt>
                <c:pt idx="18">
                  <c:v>1987</c:v>
                </c:pt>
                <c:pt idx="19">
                  <c:v>1988</c:v>
                </c:pt>
                <c:pt idx="20">
                  <c:v>1989</c:v>
                </c:pt>
                <c:pt idx="21">
                  <c:v>1990</c:v>
                </c:pt>
                <c:pt idx="22">
                  <c:v>1991</c:v>
                </c:pt>
                <c:pt idx="23">
                  <c:v>1992</c:v>
                </c:pt>
                <c:pt idx="24">
                  <c:v>1993</c:v>
                </c:pt>
                <c:pt idx="25">
                  <c:v>1994</c:v>
                </c:pt>
                <c:pt idx="26">
                  <c:v>1995</c:v>
                </c:pt>
                <c:pt idx="27">
                  <c:v>1996</c:v>
                </c:pt>
                <c:pt idx="28">
                  <c:v>1997</c:v>
                </c:pt>
                <c:pt idx="29">
                  <c:v>1998</c:v>
                </c:pt>
                <c:pt idx="30">
                  <c:v>1999</c:v>
                </c:pt>
                <c:pt idx="31">
                  <c:v>2000</c:v>
                </c:pt>
                <c:pt idx="32">
                  <c:v>2001</c:v>
                </c:pt>
                <c:pt idx="33">
                  <c:v>2002</c:v>
                </c:pt>
                <c:pt idx="34">
                  <c:v>2003</c:v>
                </c:pt>
                <c:pt idx="35">
                  <c:v>2004</c:v>
                </c:pt>
                <c:pt idx="36">
                  <c:v>2005</c:v>
                </c:pt>
                <c:pt idx="37">
                  <c:v>2006</c:v>
                </c:pt>
                <c:pt idx="38">
                  <c:v>2007</c:v>
                </c:pt>
                <c:pt idx="39">
                  <c:v>2008</c:v>
                </c:pt>
                <c:pt idx="40">
                  <c:v>2009</c:v>
                </c:pt>
                <c:pt idx="41">
                  <c:v>2010</c:v>
                </c:pt>
                <c:pt idx="42">
                  <c:v>2011</c:v>
                </c:pt>
                <c:pt idx="43">
                  <c:v>2012</c:v>
                </c:pt>
                <c:pt idx="44">
                  <c:v>2013</c:v>
                </c:pt>
              </c:strCache>
            </c:strRef>
          </c:cat>
          <c:val>
            <c:numRef>
              <c:f>dhaka!$E$95:$E$138</c:f>
              <c:numCache>
                <c:formatCode>General</c:formatCode>
                <c:ptCount val="44"/>
                <c:pt idx="0">
                  <c:v>36.1666666666667</c:v>
                </c:pt>
                <c:pt idx="1">
                  <c:v>34.2666666666667</c:v>
                </c:pt>
                <c:pt idx="2">
                  <c:v>36.0333333333333</c:v>
                </c:pt>
                <c:pt idx="3">
                  <c:v>34.8333333333333</c:v>
                </c:pt>
                <c:pt idx="4">
                  <c:v>33.6666666666667</c:v>
                </c:pt>
                <c:pt idx="5">
                  <c:v>36.4</c:v>
                </c:pt>
                <c:pt idx="6">
                  <c:v>35.9</c:v>
                </c:pt>
                <c:pt idx="7">
                  <c:v>33.9333333333333</c:v>
                </c:pt>
                <c:pt idx="8">
                  <c:v>35.2666666666667</c:v>
                </c:pt>
                <c:pt idx="9">
                  <c:v>37.3333333333333</c:v>
                </c:pt>
                <c:pt idx="10">
                  <c:v>36.4333333333333</c:v>
                </c:pt>
                <c:pt idx="11">
                  <c:v>35.4333333333333</c:v>
                </c:pt>
                <c:pt idx="12">
                  <c:v>37.5666666666667</c:v>
                </c:pt>
                <c:pt idx="13">
                  <c:v>36.6</c:v>
                </c:pt>
                <c:pt idx="14">
                  <c:v>36.4</c:v>
                </c:pt>
                <c:pt idx="15">
                  <c:v>35.3</c:v>
                </c:pt>
                <c:pt idx="16">
                  <c:v>37.3333333333333</c:v>
                </c:pt>
                <c:pt idx="17">
                  <c:v>39.4333333333333</c:v>
                </c:pt>
                <c:pt idx="18">
                  <c:v>37.3333333333333</c:v>
                </c:pt>
                <c:pt idx="19">
                  <c:v>38.1</c:v>
                </c:pt>
                <c:pt idx="20">
                  <c:v>34.7</c:v>
                </c:pt>
                <c:pt idx="21">
                  <c:v>35.3333333333333</c:v>
                </c:pt>
                <c:pt idx="22">
                  <c:v>37.0666666666667</c:v>
                </c:pt>
                <c:pt idx="23">
                  <c:v>35.4333333333333</c:v>
                </c:pt>
                <c:pt idx="24">
                  <c:v>36.1666666666667</c:v>
                </c:pt>
                <c:pt idx="25">
                  <c:v>37.8666666666667</c:v>
                </c:pt>
                <c:pt idx="26">
                  <c:v>36.8</c:v>
                </c:pt>
                <c:pt idx="27">
                  <c:v>35.4666666666667</c:v>
                </c:pt>
                <c:pt idx="28">
                  <c:v>36.3333333333333</c:v>
                </c:pt>
                <c:pt idx="29">
                  <c:v>37.2333333333333</c:v>
                </c:pt>
                <c:pt idx="30">
                  <c:v>35.6333333333333</c:v>
                </c:pt>
                <c:pt idx="31">
                  <c:v>35.4333333333333</c:v>
                </c:pt>
                <c:pt idx="32">
                  <c:v>34.7</c:v>
                </c:pt>
                <c:pt idx="33">
                  <c:v>36.4</c:v>
                </c:pt>
                <c:pt idx="34">
                  <c:v>36.1666666666667</c:v>
                </c:pt>
                <c:pt idx="35">
                  <c:v>36.6666666666667</c:v>
                </c:pt>
                <c:pt idx="36">
                  <c:v>36.3</c:v>
                </c:pt>
                <c:pt idx="37">
                  <c:v>36.4333333333333</c:v>
                </c:pt>
                <c:pt idx="38">
                  <c:v>36.3333333333333</c:v>
                </c:pt>
                <c:pt idx="39">
                  <c:v>37.9666666666667</c:v>
                </c:pt>
                <c:pt idx="40">
                  <c:v>36.8666666666667</c:v>
                </c:pt>
                <c:pt idx="41">
                  <c:v>35.7</c:v>
                </c:pt>
                <c:pt idx="42">
                  <c:v>36.6666666666667</c:v>
                </c:pt>
                <c:pt idx="43">
                  <c:v>36.8333333333333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jute</c:f>
              <c:strCache>
                <c:ptCount val="1"/>
                <c:pt idx="0">
                  <c:v>jute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dhaka!$D$2:$D$46</c:f>
              <c:strCache>
                <c:ptCount val="45"/>
                <c:pt idx="0">
                  <c:v>1969</c:v>
                </c:pt>
                <c:pt idx="1">
                  <c:v>1970</c:v>
                </c:pt>
                <c:pt idx="2">
                  <c:v>1971</c:v>
                </c:pt>
                <c:pt idx="3">
                  <c:v>1972</c:v>
                </c:pt>
                <c:pt idx="4">
                  <c:v>1973</c:v>
                </c:pt>
                <c:pt idx="5">
                  <c:v>1974</c:v>
                </c:pt>
                <c:pt idx="6">
                  <c:v>1975</c:v>
                </c:pt>
                <c:pt idx="7">
                  <c:v>1976</c:v>
                </c:pt>
                <c:pt idx="8">
                  <c:v>1977</c:v>
                </c:pt>
                <c:pt idx="9">
                  <c:v>1978</c:v>
                </c:pt>
                <c:pt idx="10">
                  <c:v>1979</c:v>
                </c:pt>
                <c:pt idx="11">
                  <c:v>1980</c:v>
                </c:pt>
                <c:pt idx="12">
                  <c:v>1981</c:v>
                </c:pt>
                <c:pt idx="13">
                  <c:v>1982</c:v>
                </c:pt>
                <c:pt idx="14">
                  <c:v>1983</c:v>
                </c:pt>
                <c:pt idx="15">
                  <c:v>1984</c:v>
                </c:pt>
                <c:pt idx="16">
                  <c:v>1985</c:v>
                </c:pt>
                <c:pt idx="17">
                  <c:v>1986</c:v>
                </c:pt>
                <c:pt idx="18">
                  <c:v>1987</c:v>
                </c:pt>
                <c:pt idx="19">
                  <c:v>1988</c:v>
                </c:pt>
                <c:pt idx="20">
                  <c:v>1989</c:v>
                </c:pt>
                <c:pt idx="21">
                  <c:v>1990</c:v>
                </c:pt>
                <c:pt idx="22">
                  <c:v>1991</c:v>
                </c:pt>
                <c:pt idx="23">
                  <c:v>1992</c:v>
                </c:pt>
                <c:pt idx="24">
                  <c:v>1993</c:v>
                </c:pt>
                <c:pt idx="25">
                  <c:v>1994</c:v>
                </c:pt>
                <c:pt idx="26">
                  <c:v>1995</c:v>
                </c:pt>
                <c:pt idx="27">
                  <c:v>1996</c:v>
                </c:pt>
                <c:pt idx="28">
                  <c:v>1997</c:v>
                </c:pt>
                <c:pt idx="29">
                  <c:v>1998</c:v>
                </c:pt>
                <c:pt idx="30">
                  <c:v>1999</c:v>
                </c:pt>
                <c:pt idx="31">
                  <c:v>2000</c:v>
                </c:pt>
                <c:pt idx="32">
                  <c:v>2001</c:v>
                </c:pt>
                <c:pt idx="33">
                  <c:v>2002</c:v>
                </c:pt>
                <c:pt idx="34">
                  <c:v>2003</c:v>
                </c:pt>
                <c:pt idx="35">
                  <c:v>2004</c:v>
                </c:pt>
                <c:pt idx="36">
                  <c:v>2005</c:v>
                </c:pt>
                <c:pt idx="37">
                  <c:v>2006</c:v>
                </c:pt>
                <c:pt idx="38">
                  <c:v>2007</c:v>
                </c:pt>
                <c:pt idx="39">
                  <c:v>2008</c:v>
                </c:pt>
                <c:pt idx="40">
                  <c:v>2009</c:v>
                </c:pt>
                <c:pt idx="41">
                  <c:v>2010</c:v>
                </c:pt>
                <c:pt idx="42">
                  <c:v>2011</c:v>
                </c:pt>
                <c:pt idx="43">
                  <c:v>2012</c:v>
                </c:pt>
                <c:pt idx="44">
                  <c:v>2013</c:v>
                </c:pt>
              </c:strCache>
            </c:strRef>
          </c:cat>
          <c:val>
            <c:numRef>
              <c:f>dhaka!$E$140:$E$182</c:f>
              <c:numCache>
                <c:formatCode>General</c:formatCode>
                <c:ptCount val="43"/>
                <c:pt idx="0">
                  <c:v>36.075</c:v>
                </c:pt>
                <c:pt idx="1">
                  <c:v>36.425</c:v>
                </c:pt>
                <c:pt idx="2">
                  <c:v>34.175</c:v>
                </c:pt>
                <c:pt idx="3">
                  <c:v>36.2</c:v>
                </c:pt>
                <c:pt idx="4">
                  <c:v>35.2</c:v>
                </c:pt>
                <c:pt idx="5">
                  <c:v>33.725</c:v>
                </c:pt>
                <c:pt idx="6">
                  <c:v>36.6</c:v>
                </c:pt>
                <c:pt idx="7">
                  <c:v>36.175</c:v>
                </c:pt>
                <c:pt idx="8">
                  <c:v>34.35</c:v>
                </c:pt>
                <c:pt idx="9">
                  <c:v>35.475</c:v>
                </c:pt>
                <c:pt idx="10">
                  <c:v>35.075</c:v>
                </c:pt>
                <c:pt idx="11">
                  <c:v>37.2</c:v>
                </c:pt>
                <c:pt idx="12">
                  <c:v>36.5</c:v>
                </c:pt>
                <c:pt idx="13">
                  <c:v>36.8</c:v>
                </c:pt>
                <c:pt idx="14">
                  <c:v>35.925</c:v>
                </c:pt>
                <c:pt idx="15">
                  <c:v>37.875</c:v>
                </c:pt>
                <c:pt idx="16">
                  <c:v>39.225</c:v>
                </c:pt>
                <c:pt idx="17">
                  <c:v>37.25</c:v>
                </c:pt>
                <c:pt idx="18">
                  <c:v>37.875</c:v>
                </c:pt>
                <c:pt idx="19">
                  <c:v>34.675</c:v>
                </c:pt>
                <c:pt idx="20">
                  <c:v>35.7</c:v>
                </c:pt>
                <c:pt idx="21">
                  <c:v>36.95</c:v>
                </c:pt>
                <c:pt idx="22">
                  <c:v>35.225</c:v>
                </c:pt>
                <c:pt idx="23">
                  <c:v>35.925</c:v>
                </c:pt>
                <c:pt idx="24">
                  <c:v>38.1</c:v>
                </c:pt>
                <c:pt idx="25">
                  <c:v>37</c:v>
                </c:pt>
                <c:pt idx="26">
                  <c:v>35.5</c:v>
                </c:pt>
                <c:pt idx="27">
                  <c:v>35.95</c:v>
                </c:pt>
                <c:pt idx="28">
                  <c:v>37.325</c:v>
                </c:pt>
                <c:pt idx="29">
                  <c:v>35.225</c:v>
                </c:pt>
                <c:pt idx="30">
                  <c:v>35.525</c:v>
                </c:pt>
                <c:pt idx="31">
                  <c:v>34.9</c:v>
                </c:pt>
                <c:pt idx="32">
                  <c:v>35.8</c:v>
                </c:pt>
                <c:pt idx="33">
                  <c:v>36.05</c:v>
                </c:pt>
                <c:pt idx="34">
                  <c:v>36.4</c:v>
                </c:pt>
                <c:pt idx="35">
                  <c:v>36.85</c:v>
                </c:pt>
                <c:pt idx="36">
                  <c:v>36.5</c:v>
                </c:pt>
                <c:pt idx="37">
                  <c:v>35.9</c:v>
                </c:pt>
                <c:pt idx="38">
                  <c:v>37.475</c:v>
                </c:pt>
                <c:pt idx="39">
                  <c:v>36.975</c:v>
                </c:pt>
                <c:pt idx="40">
                  <c:v>35.4</c:v>
                </c:pt>
                <c:pt idx="41">
                  <c:v>36.825</c:v>
                </c:pt>
                <c:pt idx="42">
                  <c:v>36.625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potato</c:f>
              <c:strCache>
                <c:ptCount val="1"/>
                <c:pt idx="0">
                  <c:v>potato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dhaka!$D$2:$D$46</c:f>
              <c:strCache>
                <c:ptCount val="45"/>
                <c:pt idx="0">
                  <c:v>1969</c:v>
                </c:pt>
                <c:pt idx="1">
                  <c:v>1970</c:v>
                </c:pt>
                <c:pt idx="2">
                  <c:v>1971</c:v>
                </c:pt>
                <c:pt idx="3">
                  <c:v>1972</c:v>
                </c:pt>
                <c:pt idx="4">
                  <c:v>1973</c:v>
                </c:pt>
                <c:pt idx="5">
                  <c:v>1974</c:v>
                </c:pt>
                <c:pt idx="6">
                  <c:v>1975</c:v>
                </c:pt>
                <c:pt idx="7">
                  <c:v>1976</c:v>
                </c:pt>
                <c:pt idx="8">
                  <c:v>1977</c:v>
                </c:pt>
                <c:pt idx="9">
                  <c:v>1978</c:v>
                </c:pt>
                <c:pt idx="10">
                  <c:v>1979</c:v>
                </c:pt>
                <c:pt idx="11">
                  <c:v>1980</c:v>
                </c:pt>
                <c:pt idx="12">
                  <c:v>1981</c:v>
                </c:pt>
                <c:pt idx="13">
                  <c:v>1982</c:v>
                </c:pt>
                <c:pt idx="14">
                  <c:v>1983</c:v>
                </c:pt>
                <c:pt idx="15">
                  <c:v>1984</c:v>
                </c:pt>
                <c:pt idx="16">
                  <c:v>1985</c:v>
                </c:pt>
                <c:pt idx="17">
                  <c:v>1986</c:v>
                </c:pt>
                <c:pt idx="18">
                  <c:v>1987</c:v>
                </c:pt>
                <c:pt idx="19">
                  <c:v>1988</c:v>
                </c:pt>
                <c:pt idx="20">
                  <c:v>1989</c:v>
                </c:pt>
                <c:pt idx="21">
                  <c:v>1990</c:v>
                </c:pt>
                <c:pt idx="22">
                  <c:v>1991</c:v>
                </c:pt>
                <c:pt idx="23">
                  <c:v>1992</c:v>
                </c:pt>
                <c:pt idx="24">
                  <c:v>1993</c:v>
                </c:pt>
                <c:pt idx="25">
                  <c:v>1994</c:v>
                </c:pt>
                <c:pt idx="26">
                  <c:v>1995</c:v>
                </c:pt>
                <c:pt idx="27">
                  <c:v>1996</c:v>
                </c:pt>
                <c:pt idx="28">
                  <c:v>1997</c:v>
                </c:pt>
                <c:pt idx="29">
                  <c:v>1998</c:v>
                </c:pt>
                <c:pt idx="30">
                  <c:v>1999</c:v>
                </c:pt>
                <c:pt idx="31">
                  <c:v>2000</c:v>
                </c:pt>
                <c:pt idx="32">
                  <c:v>2001</c:v>
                </c:pt>
                <c:pt idx="33">
                  <c:v>2002</c:v>
                </c:pt>
                <c:pt idx="34">
                  <c:v>2003</c:v>
                </c:pt>
                <c:pt idx="35">
                  <c:v>2004</c:v>
                </c:pt>
                <c:pt idx="36">
                  <c:v>2005</c:v>
                </c:pt>
                <c:pt idx="37">
                  <c:v>2006</c:v>
                </c:pt>
                <c:pt idx="38">
                  <c:v>2007</c:v>
                </c:pt>
                <c:pt idx="39">
                  <c:v>2008</c:v>
                </c:pt>
                <c:pt idx="40">
                  <c:v>2009</c:v>
                </c:pt>
                <c:pt idx="41">
                  <c:v>2010</c:v>
                </c:pt>
                <c:pt idx="42">
                  <c:v>2011</c:v>
                </c:pt>
                <c:pt idx="43">
                  <c:v>2012</c:v>
                </c:pt>
                <c:pt idx="44">
                  <c:v>2013</c:v>
                </c:pt>
              </c:strCache>
            </c:strRef>
          </c:cat>
          <c:val>
            <c:numRef>
              <c:f>dhaka!$E$229:$E$272</c:f>
              <c:numCache>
                <c:formatCode>General</c:formatCode>
                <c:ptCount val="44"/>
                <c:pt idx="0">
                  <c:v>30.025</c:v>
                </c:pt>
                <c:pt idx="1">
                  <c:v>29.25</c:v>
                </c:pt>
                <c:pt idx="2">
                  <c:v>30.025</c:v>
                </c:pt>
                <c:pt idx="3">
                  <c:v>31.7</c:v>
                </c:pt>
                <c:pt idx="4">
                  <c:v>28.475</c:v>
                </c:pt>
                <c:pt idx="5">
                  <c:v>29.35</c:v>
                </c:pt>
                <c:pt idx="6">
                  <c:v>29.75</c:v>
                </c:pt>
                <c:pt idx="7">
                  <c:v>30.2</c:v>
                </c:pt>
                <c:pt idx="8">
                  <c:v>32.125</c:v>
                </c:pt>
                <c:pt idx="9">
                  <c:v>30.525</c:v>
                </c:pt>
                <c:pt idx="10">
                  <c:v>30.025</c:v>
                </c:pt>
                <c:pt idx="11">
                  <c:v>30.325</c:v>
                </c:pt>
                <c:pt idx="12">
                  <c:v>30.625</c:v>
                </c:pt>
                <c:pt idx="13">
                  <c:v>29.775</c:v>
                </c:pt>
                <c:pt idx="14">
                  <c:v>30.45</c:v>
                </c:pt>
                <c:pt idx="15">
                  <c:v>30.9</c:v>
                </c:pt>
                <c:pt idx="16">
                  <c:v>31.55</c:v>
                </c:pt>
                <c:pt idx="17">
                  <c:v>31.475</c:v>
                </c:pt>
                <c:pt idx="18">
                  <c:v>31.05</c:v>
                </c:pt>
                <c:pt idx="19">
                  <c:v>30.7</c:v>
                </c:pt>
                <c:pt idx="20">
                  <c:v>30.5</c:v>
                </c:pt>
                <c:pt idx="21">
                  <c:v>30.6</c:v>
                </c:pt>
                <c:pt idx="22">
                  <c:v>28.725</c:v>
                </c:pt>
                <c:pt idx="23">
                  <c:v>30.475</c:v>
                </c:pt>
                <c:pt idx="24">
                  <c:v>30</c:v>
                </c:pt>
                <c:pt idx="25">
                  <c:v>30.7</c:v>
                </c:pt>
                <c:pt idx="26">
                  <c:v>31</c:v>
                </c:pt>
                <c:pt idx="27">
                  <c:v>30.725</c:v>
                </c:pt>
                <c:pt idx="28">
                  <c:v>30.2</c:v>
                </c:pt>
                <c:pt idx="29">
                  <c:v>31.875</c:v>
                </c:pt>
                <c:pt idx="30">
                  <c:v>29.75</c:v>
                </c:pt>
                <c:pt idx="31">
                  <c:v>29.8</c:v>
                </c:pt>
                <c:pt idx="32">
                  <c:v>30.525</c:v>
                </c:pt>
                <c:pt idx="33">
                  <c:v>30.15</c:v>
                </c:pt>
                <c:pt idx="34">
                  <c:v>30.4</c:v>
                </c:pt>
                <c:pt idx="35">
                  <c:v>30.275</c:v>
                </c:pt>
                <c:pt idx="36">
                  <c:v>31.125</c:v>
                </c:pt>
                <c:pt idx="37">
                  <c:v>30.575</c:v>
                </c:pt>
                <c:pt idx="38">
                  <c:v>29.9</c:v>
                </c:pt>
                <c:pt idx="39">
                  <c:v>30.825</c:v>
                </c:pt>
                <c:pt idx="40">
                  <c:v>30.775</c:v>
                </c:pt>
                <c:pt idx="41">
                  <c:v>30.425</c:v>
                </c:pt>
                <c:pt idx="42">
                  <c:v>30.975</c:v>
                </c:pt>
                <c:pt idx="43">
                  <c:v>30.35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wheat</c:f>
              <c:strCache>
                <c:ptCount val="1"/>
                <c:pt idx="0">
                  <c:v>wheat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dhaka!$D$2:$D$46</c:f>
              <c:strCache>
                <c:ptCount val="45"/>
                <c:pt idx="0">
                  <c:v>1969</c:v>
                </c:pt>
                <c:pt idx="1">
                  <c:v>1970</c:v>
                </c:pt>
                <c:pt idx="2">
                  <c:v>1971</c:v>
                </c:pt>
                <c:pt idx="3">
                  <c:v>1972</c:v>
                </c:pt>
                <c:pt idx="4">
                  <c:v>1973</c:v>
                </c:pt>
                <c:pt idx="5">
                  <c:v>1974</c:v>
                </c:pt>
                <c:pt idx="6">
                  <c:v>1975</c:v>
                </c:pt>
                <c:pt idx="7">
                  <c:v>1976</c:v>
                </c:pt>
                <c:pt idx="8">
                  <c:v>1977</c:v>
                </c:pt>
                <c:pt idx="9">
                  <c:v>1978</c:v>
                </c:pt>
                <c:pt idx="10">
                  <c:v>1979</c:v>
                </c:pt>
                <c:pt idx="11">
                  <c:v>1980</c:v>
                </c:pt>
                <c:pt idx="12">
                  <c:v>1981</c:v>
                </c:pt>
                <c:pt idx="13">
                  <c:v>1982</c:v>
                </c:pt>
                <c:pt idx="14">
                  <c:v>1983</c:v>
                </c:pt>
                <c:pt idx="15">
                  <c:v>1984</c:v>
                </c:pt>
                <c:pt idx="16">
                  <c:v>1985</c:v>
                </c:pt>
                <c:pt idx="17">
                  <c:v>1986</c:v>
                </c:pt>
                <c:pt idx="18">
                  <c:v>1987</c:v>
                </c:pt>
                <c:pt idx="19">
                  <c:v>1988</c:v>
                </c:pt>
                <c:pt idx="20">
                  <c:v>1989</c:v>
                </c:pt>
                <c:pt idx="21">
                  <c:v>1990</c:v>
                </c:pt>
                <c:pt idx="22">
                  <c:v>1991</c:v>
                </c:pt>
                <c:pt idx="23">
                  <c:v>1992</c:v>
                </c:pt>
                <c:pt idx="24">
                  <c:v>1993</c:v>
                </c:pt>
                <c:pt idx="25">
                  <c:v>1994</c:v>
                </c:pt>
                <c:pt idx="26">
                  <c:v>1995</c:v>
                </c:pt>
                <c:pt idx="27">
                  <c:v>1996</c:v>
                </c:pt>
                <c:pt idx="28">
                  <c:v>1997</c:v>
                </c:pt>
                <c:pt idx="29">
                  <c:v>1998</c:v>
                </c:pt>
                <c:pt idx="30">
                  <c:v>1999</c:v>
                </c:pt>
                <c:pt idx="31">
                  <c:v>2000</c:v>
                </c:pt>
                <c:pt idx="32">
                  <c:v>2001</c:v>
                </c:pt>
                <c:pt idx="33">
                  <c:v>2002</c:v>
                </c:pt>
                <c:pt idx="34">
                  <c:v>2003</c:v>
                </c:pt>
                <c:pt idx="35">
                  <c:v>2004</c:v>
                </c:pt>
                <c:pt idx="36">
                  <c:v>2005</c:v>
                </c:pt>
                <c:pt idx="37">
                  <c:v>2006</c:v>
                </c:pt>
                <c:pt idx="38">
                  <c:v>2007</c:v>
                </c:pt>
                <c:pt idx="39">
                  <c:v>2008</c:v>
                </c:pt>
                <c:pt idx="40">
                  <c:v>2009</c:v>
                </c:pt>
                <c:pt idx="41">
                  <c:v>2010</c:v>
                </c:pt>
                <c:pt idx="42">
                  <c:v>2011</c:v>
                </c:pt>
                <c:pt idx="43">
                  <c:v>2012</c:v>
                </c:pt>
                <c:pt idx="44">
                  <c:v>2013</c:v>
                </c:pt>
              </c:strCache>
            </c:strRef>
          </c:cat>
          <c:val>
            <c:numRef>
              <c:f>dhaka!$E$184:$E$227</c:f>
              <c:numCache>
                <c:formatCode>General</c:formatCode>
                <c:ptCount val="44"/>
                <c:pt idx="0">
                  <c:v>30.025</c:v>
                </c:pt>
                <c:pt idx="1">
                  <c:v>29.25</c:v>
                </c:pt>
                <c:pt idx="2">
                  <c:v>30.025</c:v>
                </c:pt>
                <c:pt idx="3">
                  <c:v>31.7</c:v>
                </c:pt>
                <c:pt idx="4">
                  <c:v>28.475</c:v>
                </c:pt>
                <c:pt idx="5">
                  <c:v>29.35</c:v>
                </c:pt>
                <c:pt idx="6">
                  <c:v>29.75</c:v>
                </c:pt>
                <c:pt idx="7">
                  <c:v>30.2</c:v>
                </c:pt>
                <c:pt idx="8">
                  <c:v>32.125</c:v>
                </c:pt>
                <c:pt idx="9">
                  <c:v>30.525</c:v>
                </c:pt>
                <c:pt idx="10">
                  <c:v>30.025</c:v>
                </c:pt>
                <c:pt idx="11">
                  <c:v>30.325</c:v>
                </c:pt>
                <c:pt idx="12">
                  <c:v>30.625</c:v>
                </c:pt>
                <c:pt idx="13">
                  <c:v>29.775</c:v>
                </c:pt>
                <c:pt idx="14">
                  <c:v>30.45</c:v>
                </c:pt>
                <c:pt idx="15">
                  <c:v>30.9</c:v>
                </c:pt>
                <c:pt idx="16">
                  <c:v>31.55</c:v>
                </c:pt>
                <c:pt idx="17">
                  <c:v>31.475</c:v>
                </c:pt>
                <c:pt idx="18">
                  <c:v>31.05</c:v>
                </c:pt>
                <c:pt idx="19">
                  <c:v>30.7</c:v>
                </c:pt>
                <c:pt idx="20">
                  <c:v>30.5</c:v>
                </c:pt>
                <c:pt idx="21">
                  <c:v>30.6</c:v>
                </c:pt>
                <c:pt idx="22">
                  <c:v>28.725</c:v>
                </c:pt>
                <c:pt idx="23">
                  <c:v>30.475</c:v>
                </c:pt>
                <c:pt idx="24">
                  <c:v>30</c:v>
                </c:pt>
                <c:pt idx="25">
                  <c:v>30.7</c:v>
                </c:pt>
                <c:pt idx="26">
                  <c:v>31</c:v>
                </c:pt>
                <c:pt idx="27">
                  <c:v>30.725</c:v>
                </c:pt>
                <c:pt idx="28">
                  <c:v>30.2</c:v>
                </c:pt>
                <c:pt idx="29">
                  <c:v>31.875</c:v>
                </c:pt>
                <c:pt idx="30">
                  <c:v>29.75</c:v>
                </c:pt>
                <c:pt idx="31">
                  <c:v>29.8</c:v>
                </c:pt>
                <c:pt idx="32">
                  <c:v>30.525</c:v>
                </c:pt>
                <c:pt idx="33">
                  <c:v>30.15</c:v>
                </c:pt>
                <c:pt idx="34">
                  <c:v>30.4</c:v>
                </c:pt>
                <c:pt idx="35">
                  <c:v>30.275</c:v>
                </c:pt>
                <c:pt idx="36">
                  <c:v>31.125</c:v>
                </c:pt>
                <c:pt idx="37">
                  <c:v>30.575</c:v>
                </c:pt>
                <c:pt idx="38">
                  <c:v>29.9</c:v>
                </c:pt>
                <c:pt idx="39">
                  <c:v>30.825</c:v>
                </c:pt>
                <c:pt idx="40">
                  <c:v>30.775</c:v>
                </c:pt>
                <c:pt idx="41">
                  <c:v>30.425</c:v>
                </c:pt>
                <c:pt idx="42">
                  <c:v>30.975</c:v>
                </c:pt>
                <c:pt idx="43">
                  <c:v>30.35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32597826"/>
        <c:axId val="39359240"/>
      </c:lineChart>
      <c:catAx>
        <c:axId val="3259782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400" spc="-1" strike="noStrike">
                    <a:latin typeface="Arial"/>
                  </a:defRPr>
                </a:pPr>
                <a:r>
                  <a:rPr b="0" sz="1400" spc="-1" strike="noStrike">
                    <a:latin typeface="Arial"/>
                  </a:rPr>
                  <a:t>Year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400" spc="-1" strike="noStrike">
                <a:latin typeface="Arial"/>
              </a:defRPr>
            </a:pPr>
          </a:p>
        </c:txPr>
        <c:crossAx val="39359240"/>
        <c:crosses val="autoZero"/>
        <c:auto val="1"/>
        <c:lblAlgn val="ctr"/>
        <c:lblOffset val="100"/>
      </c:catAx>
      <c:valAx>
        <c:axId val="3935924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1400" spc="-1" strike="noStrike">
                    <a:latin typeface="Arial"/>
                  </a:defRPr>
                </a:pPr>
                <a:r>
                  <a:rPr b="0" sz="1400" spc="-1" strike="noStrike">
                    <a:latin typeface="Arial"/>
                  </a:rPr>
                  <a:t>Max-Temp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400" spc="-1" strike="noStrike">
                <a:latin typeface="Arial"/>
              </a:defRPr>
            </a:pPr>
          </a:p>
        </c:txPr>
        <c:crossAx val="32597826"/>
        <c:crossesAt val="0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4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500" spc="-1" strike="noStrike">
                <a:latin typeface="Arial"/>
              </a:defRPr>
            </a:pPr>
            <a:r>
              <a:rPr b="1" sz="1500" spc="-1" strike="noStrike">
                <a:latin typeface="Arial"/>
              </a:rPr>
              <a:t>Dhaka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aman</c:f>
              <c:strCache>
                <c:ptCount val="1"/>
                <c:pt idx="0">
                  <c:v>aman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dhaka!$D$2:$D$46</c:f>
              <c:strCache>
                <c:ptCount val="45"/>
                <c:pt idx="0">
                  <c:v>1969</c:v>
                </c:pt>
                <c:pt idx="1">
                  <c:v>1970</c:v>
                </c:pt>
                <c:pt idx="2">
                  <c:v>1971</c:v>
                </c:pt>
                <c:pt idx="3">
                  <c:v>1972</c:v>
                </c:pt>
                <c:pt idx="4">
                  <c:v>1973</c:v>
                </c:pt>
                <c:pt idx="5">
                  <c:v>1974</c:v>
                </c:pt>
                <c:pt idx="6">
                  <c:v>1975</c:v>
                </c:pt>
                <c:pt idx="7">
                  <c:v>1976</c:v>
                </c:pt>
                <c:pt idx="8">
                  <c:v>1977</c:v>
                </c:pt>
                <c:pt idx="9">
                  <c:v>1978</c:v>
                </c:pt>
                <c:pt idx="10">
                  <c:v>1979</c:v>
                </c:pt>
                <c:pt idx="11">
                  <c:v>1980</c:v>
                </c:pt>
                <c:pt idx="12">
                  <c:v>1981</c:v>
                </c:pt>
                <c:pt idx="13">
                  <c:v>1982</c:v>
                </c:pt>
                <c:pt idx="14">
                  <c:v>1983</c:v>
                </c:pt>
                <c:pt idx="15">
                  <c:v>1984</c:v>
                </c:pt>
                <c:pt idx="16">
                  <c:v>1985</c:v>
                </c:pt>
                <c:pt idx="17">
                  <c:v>1986</c:v>
                </c:pt>
                <c:pt idx="18">
                  <c:v>1987</c:v>
                </c:pt>
                <c:pt idx="19">
                  <c:v>1988</c:v>
                </c:pt>
                <c:pt idx="20">
                  <c:v>1989</c:v>
                </c:pt>
                <c:pt idx="21">
                  <c:v>1990</c:v>
                </c:pt>
                <c:pt idx="22">
                  <c:v>1991</c:v>
                </c:pt>
                <c:pt idx="23">
                  <c:v>1992</c:v>
                </c:pt>
                <c:pt idx="24">
                  <c:v>1993</c:v>
                </c:pt>
                <c:pt idx="25">
                  <c:v>1994</c:v>
                </c:pt>
                <c:pt idx="26">
                  <c:v>1995</c:v>
                </c:pt>
                <c:pt idx="27">
                  <c:v>1996</c:v>
                </c:pt>
                <c:pt idx="28">
                  <c:v>1997</c:v>
                </c:pt>
                <c:pt idx="29">
                  <c:v>1998</c:v>
                </c:pt>
                <c:pt idx="30">
                  <c:v>1999</c:v>
                </c:pt>
                <c:pt idx="31">
                  <c:v>2000</c:v>
                </c:pt>
                <c:pt idx="32">
                  <c:v>2001</c:v>
                </c:pt>
                <c:pt idx="33">
                  <c:v>2002</c:v>
                </c:pt>
                <c:pt idx="34">
                  <c:v>2003</c:v>
                </c:pt>
                <c:pt idx="35">
                  <c:v>2004</c:v>
                </c:pt>
                <c:pt idx="36">
                  <c:v>2005</c:v>
                </c:pt>
                <c:pt idx="37">
                  <c:v>2006</c:v>
                </c:pt>
                <c:pt idx="38">
                  <c:v>2007</c:v>
                </c:pt>
                <c:pt idx="39">
                  <c:v>2008</c:v>
                </c:pt>
                <c:pt idx="40">
                  <c:v>2009</c:v>
                </c:pt>
                <c:pt idx="41">
                  <c:v>2010</c:v>
                </c:pt>
                <c:pt idx="42">
                  <c:v>2011</c:v>
                </c:pt>
                <c:pt idx="43">
                  <c:v>2012</c:v>
                </c:pt>
                <c:pt idx="44">
                  <c:v>2013</c:v>
                </c:pt>
              </c:strCache>
            </c:strRef>
          </c:cat>
          <c:val>
            <c:numRef>
              <c:f>dhaka!$F$2:$F$46</c:f>
              <c:numCache>
                <c:formatCode>General</c:formatCode>
                <c:ptCount val="45"/>
                <c:pt idx="0">
                  <c:v>14.6</c:v>
                </c:pt>
                <c:pt idx="1">
                  <c:v>14.7333333333333</c:v>
                </c:pt>
                <c:pt idx="2">
                  <c:v>14.4</c:v>
                </c:pt>
                <c:pt idx="3">
                  <c:v>14.6666666666667</c:v>
                </c:pt>
                <c:pt idx="4">
                  <c:v>15.1</c:v>
                </c:pt>
                <c:pt idx="5">
                  <c:v>14.8666666666667</c:v>
                </c:pt>
                <c:pt idx="6">
                  <c:v>14.0666666666667</c:v>
                </c:pt>
                <c:pt idx="7">
                  <c:v>14.6333333333333</c:v>
                </c:pt>
                <c:pt idx="8">
                  <c:v>14.6666666666667</c:v>
                </c:pt>
                <c:pt idx="9">
                  <c:v>14.6666666666667</c:v>
                </c:pt>
                <c:pt idx="10">
                  <c:v>15.7</c:v>
                </c:pt>
                <c:pt idx="11">
                  <c:v>15.3333333333333</c:v>
                </c:pt>
                <c:pt idx="12">
                  <c:v>14.6666666666667</c:v>
                </c:pt>
                <c:pt idx="13">
                  <c:v>14.6666666666667</c:v>
                </c:pt>
                <c:pt idx="14">
                  <c:v>15.5333333333333</c:v>
                </c:pt>
                <c:pt idx="15">
                  <c:v>15.9</c:v>
                </c:pt>
                <c:pt idx="16">
                  <c:v>16.0333333333333</c:v>
                </c:pt>
                <c:pt idx="17">
                  <c:v>16.0333333333333</c:v>
                </c:pt>
                <c:pt idx="18">
                  <c:v>16.3</c:v>
                </c:pt>
                <c:pt idx="19">
                  <c:v>15.6666666666667</c:v>
                </c:pt>
                <c:pt idx="20">
                  <c:v>15.4666666666667</c:v>
                </c:pt>
                <c:pt idx="21">
                  <c:v>17.1333333333333</c:v>
                </c:pt>
                <c:pt idx="22">
                  <c:v>15.8666666666667</c:v>
                </c:pt>
                <c:pt idx="23">
                  <c:v>14.3333333333333</c:v>
                </c:pt>
                <c:pt idx="24">
                  <c:v>15.3333333333333</c:v>
                </c:pt>
                <c:pt idx="25">
                  <c:v>14.2</c:v>
                </c:pt>
                <c:pt idx="26">
                  <c:v>15.1</c:v>
                </c:pt>
                <c:pt idx="27">
                  <c:v>14.5666666666667</c:v>
                </c:pt>
                <c:pt idx="28">
                  <c:v>15.3666666666667</c:v>
                </c:pt>
                <c:pt idx="29">
                  <c:v>16.0333333333333</c:v>
                </c:pt>
                <c:pt idx="30">
                  <c:v>15.9666666666667</c:v>
                </c:pt>
                <c:pt idx="31">
                  <c:v>16.1</c:v>
                </c:pt>
                <c:pt idx="32">
                  <c:v>16.2666666666667</c:v>
                </c:pt>
                <c:pt idx="33">
                  <c:v>15.8333333333333</c:v>
                </c:pt>
                <c:pt idx="34">
                  <c:v>16.6</c:v>
                </c:pt>
                <c:pt idx="35">
                  <c:v>16.3333333333333</c:v>
                </c:pt>
                <c:pt idx="36">
                  <c:v>16.3333333333333</c:v>
                </c:pt>
                <c:pt idx="37">
                  <c:v>16.0666666666667</c:v>
                </c:pt>
                <c:pt idx="38">
                  <c:v>16.4666666666667</c:v>
                </c:pt>
                <c:pt idx="39">
                  <c:v>16.9</c:v>
                </c:pt>
                <c:pt idx="40">
                  <c:v>16.1333333333333</c:v>
                </c:pt>
                <c:pt idx="41">
                  <c:v>16.2</c:v>
                </c:pt>
                <c:pt idx="42">
                  <c:v>16.2333333333333</c:v>
                </c:pt>
                <c:pt idx="43">
                  <c:v>15.3</c:v>
                </c:pt>
                <c:pt idx="44">
                  <c:v>17.05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aus</c:f>
              <c:strCache>
                <c:ptCount val="1"/>
                <c:pt idx="0">
                  <c:v>aus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dhaka!$D$2:$D$46</c:f>
              <c:strCache>
                <c:ptCount val="45"/>
                <c:pt idx="0">
                  <c:v>1969</c:v>
                </c:pt>
                <c:pt idx="1">
                  <c:v>1970</c:v>
                </c:pt>
                <c:pt idx="2">
                  <c:v>1971</c:v>
                </c:pt>
                <c:pt idx="3">
                  <c:v>1972</c:v>
                </c:pt>
                <c:pt idx="4">
                  <c:v>1973</c:v>
                </c:pt>
                <c:pt idx="5">
                  <c:v>1974</c:v>
                </c:pt>
                <c:pt idx="6">
                  <c:v>1975</c:v>
                </c:pt>
                <c:pt idx="7">
                  <c:v>1976</c:v>
                </c:pt>
                <c:pt idx="8">
                  <c:v>1977</c:v>
                </c:pt>
                <c:pt idx="9">
                  <c:v>1978</c:v>
                </c:pt>
                <c:pt idx="10">
                  <c:v>1979</c:v>
                </c:pt>
                <c:pt idx="11">
                  <c:v>1980</c:v>
                </c:pt>
                <c:pt idx="12">
                  <c:v>1981</c:v>
                </c:pt>
                <c:pt idx="13">
                  <c:v>1982</c:v>
                </c:pt>
                <c:pt idx="14">
                  <c:v>1983</c:v>
                </c:pt>
                <c:pt idx="15">
                  <c:v>1984</c:v>
                </c:pt>
                <c:pt idx="16">
                  <c:v>1985</c:v>
                </c:pt>
                <c:pt idx="17">
                  <c:v>1986</c:v>
                </c:pt>
                <c:pt idx="18">
                  <c:v>1987</c:v>
                </c:pt>
                <c:pt idx="19">
                  <c:v>1988</c:v>
                </c:pt>
                <c:pt idx="20">
                  <c:v>1989</c:v>
                </c:pt>
                <c:pt idx="21">
                  <c:v>1990</c:v>
                </c:pt>
                <c:pt idx="22">
                  <c:v>1991</c:v>
                </c:pt>
                <c:pt idx="23">
                  <c:v>1992</c:v>
                </c:pt>
                <c:pt idx="24">
                  <c:v>1993</c:v>
                </c:pt>
                <c:pt idx="25">
                  <c:v>1994</c:v>
                </c:pt>
                <c:pt idx="26">
                  <c:v>1995</c:v>
                </c:pt>
                <c:pt idx="27">
                  <c:v>1996</c:v>
                </c:pt>
                <c:pt idx="28">
                  <c:v>1997</c:v>
                </c:pt>
                <c:pt idx="29">
                  <c:v>1998</c:v>
                </c:pt>
                <c:pt idx="30">
                  <c:v>1999</c:v>
                </c:pt>
                <c:pt idx="31">
                  <c:v>2000</c:v>
                </c:pt>
                <c:pt idx="32">
                  <c:v>2001</c:v>
                </c:pt>
                <c:pt idx="33">
                  <c:v>2002</c:v>
                </c:pt>
                <c:pt idx="34">
                  <c:v>2003</c:v>
                </c:pt>
                <c:pt idx="35">
                  <c:v>2004</c:v>
                </c:pt>
                <c:pt idx="36">
                  <c:v>2005</c:v>
                </c:pt>
                <c:pt idx="37">
                  <c:v>2006</c:v>
                </c:pt>
                <c:pt idx="38">
                  <c:v>2007</c:v>
                </c:pt>
                <c:pt idx="39">
                  <c:v>2008</c:v>
                </c:pt>
                <c:pt idx="40">
                  <c:v>2009</c:v>
                </c:pt>
                <c:pt idx="41">
                  <c:v>2010</c:v>
                </c:pt>
                <c:pt idx="42">
                  <c:v>2011</c:v>
                </c:pt>
                <c:pt idx="43">
                  <c:v>2012</c:v>
                </c:pt>
                <c:pt idx="44">
                  <c:v>2013</c:v>
                </c:pt>
              </c:strCache>
            </c:strRef>
          </c:cat>
          <c:val>
            <c:numRef>
              <c:f>dhaka!$F$48:$F$92</c:f>
              <c:numCache>
                <c:formatCode>General</c:formatCode>
                <c:ptCount val="45"/>
                <c:pt idx="0">
                  <c:v>26</c:v>
                </c:pt>
                <c:pt idx="1">
                  <c:v>26.25</c:v>
                </c:pt>
                <c:pt idx="2">
                  <c:v>25.05</c:v>
                </c:pt>
                <c:pt idx="3">
                  <c:v>25.85</c:v>
                </c:pt>
                <c:pt idx="4">
                  <c:v>25.95</c:v>
                </c:pt>
                <c:pt idx="5">
                  <c:v>26.2</c:v>
                </c:pt>
                <c:pt idx="6">
                  <c:v>25.7</c:v>
                </c:pt>
                <c:pt idx="7">
                  <c:v>25.55</c:v>
                </c:pt>
                <c:pt idx="8">
                  <c:v>26.4</c:v>
                </c:pt>
                <c:pt idx="9">
                  <c:v>26.2</c:v>
                </c:pt>
                <c:pt idx="10">
                  <c:v>26.45</c:v>
                </c:pt>
                <c:pt idx="11">
                  <c:v>26.25</c:v>
                </c:pt>
                <c:pt idx="12">
                  <c:v>26.2</c:v>
                </c:pt>
                <c:pt idx="13">
                  <c:v>26.45</c:v>
                </c:pt>
                <c:pt idx="14">
                  <c:v>26.55</c:v>
                </c:pt>
                <c:pt idx="15">
                  <c:v>26.1</c:v>
                </c:pt>
                <c:pt idx="16">
                  <c:v>26.25</c:v>
                </c:pt>
                <c:pt idx="17">
                  <c:v>26.35</c:v>
                </c:pt>
                <c:pt idx="18">
                  <c:v>26.45</c:v>
                </c:pt>
                <c:pt idx="19">
                  <c:v>26.75</c:v>
                </c:pt>
                <c:pt idx="20">
                  <c:v>26.6</c:v>
                </c:pt>
                <c:pt idx="21">
                  <c:v>26.45</c:v>
                </c:pt>
                <c:pt idx="22">
                  <c:v>26.55</c:v>
                </c:pt>
                <c:pt idx="23">
                  <c:v>26.15</c:v>
                </c:pt>
                <c:pt idx="24">
                  <c:v>26.3</c:v>
                </c:pt>
                <c:pt idx="25">
                  <c:v>26.55</c:v>
                </c:pt>
                <c:pt idx="26">
                  <c:v>26.4</c:v>
                </c:pt>
                <c:pt idx="27">
                  <c:v>26.45</c:v>
                </c:pt>
                <c:pt idx="28">
                  <c:v>26.5</c:v>
                </c:pt>
                <c:pt idx="29">
                  <c:v>26.6</c:v>
                </c:pt>
                <c:pt idx="30">
                  <c:v>26.3</c:v>
                </c:pt>
                <c:pt idx="31">
                  <c:v>26.45</c:v>
                </c:pt>
                <c:pt idx="32">
                  <c:v>25.55</c:v>
                </c:pt>
                <c:pt idx="33">
                  <c:v>25.25</c:v>
                </c:pt>
                <c:pt idx="34">
                  <c:v>26.5</c:v>
                </c:pt>
                <c:pt idx="35">
                  <c:v>25.95</c:v>
                </c:pt>
                <c:pt idx="36">
                  <c:v>26.25</c:v>
                </c:pt>
                <c:pt idx="37">
                  <c:v>26.6</c:v>
                </c:pt>
                <c:pt idx="38">
                  <c:v>26.1</c:v>
                </c:pt>
                <c:pt idx="39">
                  <c:v>26.4</c:v>
                </c:pt>
                <c:pt idx="40">
                  <c:v>26.5</c:v>
                </c:pt>
                <c:pt idx="41">
                  <c:v>27.25</c:v>
                </c:pt>
                <c:pt idx="42">
                  <c:v>26.6</c:v>
                </c:pt>
                <c:pt idx="43">
                  <c:v>26.65</c:v>
                </c:pt>
                <c:pt idx="44">
                  <c:v>26.6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boro</c:f>
              <c:strCache>
                <c:ptCount val="1"/>
                <c:pt idx="0">
                  <c:v>boro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dhaka!$D$2:$D$46</c:f>
              <c:strCache>
                <c:ptCount val="45"/>
                <c:pt idx="0">
                  <c:v>1969</c:v>
                </c:pt>
                <c:pt idx="1">
                  <c:v>1970</c:v>
                </c:pt>
                <c:pt idx="2">
                  <c:v>1971</c:v>
                </c:pt>
                <c:pt idx="3">
                  <c:v>1972</c:v>
                </c:pt>
                <c:pt idx="4">
                  <c:v>1973</c:v>
                </c:pt>
                <c:pt idx="5">
                  <c:v>1974</c:v>
                </c:pt>
                <c:pt idx="6">
                  <c:v>1975</c:v>
                </c:pt>
                <c:pt idx="7">
                  <c:v>1976</c:v>
                </c:pt>
                <c:pt idx="8">
                  <c:v>1977</c:v>
                </c:pt>
                <c:pt idx="9">
                  <c:v>1978</c:v>
                </c:pt>
                <c:pt idx="10">
                  <c:v>1979</c:v>
                </c:pt>
                <c:pt idx="11">
                  <c:v>1980</c:v>
                </c:pt>
                <c:pt idx="12">
                  <c:v>1981</c:v>
                </c:pt>
                <c:pt idx="13">
                  <c:v>1982</c:v>
                </c:pt>
                <c:pt idx="14">
                  <c:v>1983</c:v>
                </c:pt>
                <c:pt idx="15">
                  <c:v>1984</c:v>
                </c:pt>
                <c:pt idx="16">
                  <c:v>1985</c:v>
                </c:pt>
                <c:pt idx="17">
                  <c:v>1986</c:v>
                </c:pt>
                <c:pt idx="18">
                  <c:v>1987</c:v>
                </c:pt>
                <c:pt idx="19">
                  <c:v>1988</c:v>
                </c:pt>
                <c:pt idx="20">
                  <c:v>1989</c:v>
                </c:pt>
                <c:pt idx="21">
                  <c:v>1990</c:v>
                </c:pt>
                <c:pt idx="22">
                  <c:v>1991</c:v>
                </c:pt>
                <c:pt idx="23">
                  <c:v>1992</c:v>
                </c:pt>
                <c:pt idx="24">
                  <c:v>1993</c:v>
                </c:pt>
                <c:pt idx="25">
                  <c:v>1994</c:v>
                </c:pt>
                <c:pt idx="26">
                  <c:v>1995</c:v>
                </c:pt>
                <c:pt idx="27">
                  <c:v>1996</c:v>
                </c:pt>
                <c:pt idx="28">
                  <c:v>1997</c:v>
                </c:pt>
                <c:pt idx="29">
                  <c:v>1998</c:v>
                </c:pt>
                <c:pt idx="30">
                  <c:v>1999</c:v>
                </c:pt>
                <c:pt idx="31">
                  <c:v>2000</c:v>
                </c:pt>
                <c:pt idx="32">
                  <c:v>2001</c:v>
                </c:pt>
                <c:pt idx="33">
                  <c:v>2002</c:v>
                </c:pt>
                <c:pt idx="34">
                  <c:v>2003</c:v>
                </c:pt>
                <c:pt idx="35">
                  <c:v>2004</c:v>
                </c:pt>
                <c:pt idx="36">
                  <c:v>2005</c:v>
                </c:pt>
                <c:pt idx="37">
                  <c:v>2006</c:v>
                </c:pt>
                <c:pt idx="38">
                  <c:v>2007</c:v>
                </c:pt>
                <c:pt idx="39">
                  <c:v>2008</c:v>
                </c:pt>
                <c:pt idx="40">
                  <c:v>2009</c:v>
                </c:pt>
                <c:pt idx="41">
                  <c:v>2010</c:v>
                </c:pt>
                <c:pt idx="42">
                  <c:v>2011</c:v>
                </c:pt>
                <c:pt idx="43">
                  <c:v>2012</c:v>
                </c:pt>
                <c:pt idx="44">
                  <c:v>2013</c:v>
                </c:pt>
              </c:strCache>
            </c:strRef>
          </c:cat>
          <c:val>
            <c:numRef>
              <c:f>dhaka!$F$95:$F$138</c:f>
              <c:numCache>
                <c:formatCode>General</c:formatCode>
                <c:ptCount val="44"/>
                <c:pt idx="0">
                  <c:v>25.3333333333333</c:v>
                </c:pt>
                <c:pt idx="1">
                  <c:v>24.2333333333333</c:v>
                </c:pt>
                <c:pt idx="2">
                  <c:v>24.7333333333333</c:v>
                </c:pt>
                <c:pt idx="3">
                  <c:v>24.6</c:v>
                </c:pt>
                <c:pt idx="4">
                  <c:v>24.7</c:v>
                </c:pt>
                <c:pt idx="5">
                  <c:v>24.7666666666667</c:v>
                </c:pt>
                <c:pt idx="6">
                  <c:v>24.3</c:v>
                </c:pt>
                <c:pt idx="7">
                  <c:v>23.5</c:v>
                </c:pt>
                <c:pt idx="8">
                  <c:v>23.8</c:v>
                </c:pt>
                <c:pt idx="9">
                  <c:v>25.4333333333333</c:v>
                </c:pt>
                <c:pt idx="10">
                  <c:v>24.7</c:v>
                </c:pt>
                <c:pt idx="11">
                  <c:v>23.9666666666667</c:v>
                </c:pt>
                <c:pt idx="12">
                  <c:v>24.4666666666667</c:v>
                </c:pt>
                <c:pt idx="13">
                  <c:v>24.3666666666667</c:v>
                </c:pt>
                <c:pt idx="14">
                  <c:v>24.9</c:v>
                </c:pt>
                <c:pt idx="15">
                  <c:v>24.9333333333333</c:v>
                </c:pt>
                <c:pt idx="16">
                  <c:v>24.4333333333333</c:v>
                </c:pt>
                <c:pt idx="17">
                  <c:v>25.2</c:v>
                </c:pt>
                <c:pt idx="18">
                  <c:v>24.9666666666667</c:v>
                </c:pt>
                <c:pt idx="19">
                  <c:v>25.7333333333333</c:v>
                </c:pt>
                <c:pt idx="20">
                  <c:v>24.8</c:v>
                </c:pt>
                <c:pt idx="21">
                  <c:v>24.5333333333333</c:v>
                </c:pt>
                <c:pt idx="22">
                  <c:v>25.2333333333333</c:v>
                </c:pt>
                <c:pt idx="23">
                  <c:v>23.9666666666667</c:v>
                </c:pt>
                <c:pt idx="24">
                  <c:v>24.8333333333333</c:v>
                </c:pt>
                <c:pt idx="25">
                  <c:v>25.9333333333333</c:v>
                </c:pt>
                <c:pt idx="26">
                  <c:v>25.0333333333333</c:v>
                </c:pt>
                <c:pt idx="27">
                  <c:v>23.8666666666667</c:v>
                </c:pt>
                <c:pt idx="28">
                  <c:v>25.4333333333333</c:v>
                </c:pt>
                <c:pt idx="29">
                  <c:v>25.8666666666667</c:v>
                </c:pt>
                <c:pt idx="30">
                  <c:v>24.3666666666667</c:v>
                </c:pt>
                <c:pt idx="31">
                  <c:v>24.8</c:v>
                </c:pt>
                <c:pt idx="32">
                  <c:v>24.0333333333333</c:v>
                </c:pt>
                <c:pt idx="33">
                  <c:v>24.7666666666667</c:v>
                </c:pt>
                <c:pt idx="34">
                  <c:v>25.0666666666667</c:v>
                </c:pt>
                <c:pt idx="35">
                  <c:v>25.0333333333333</c:v>
                </c:pt>
                <c:pt idx="36">
                  <c:v>24.9666666666667</c:v>
                </c:pt>
                <c:pt idx="37">
                  <c:v>25.0333333333333</c:v>
                </c:pt>
                <c:pt idx="38">
                  <c:v>25.2333333333333</c:v>
                </c:pt>
                <c:pt idx="39">
                  <c:v>25.9333333333333</c:v>
                </c:pt>
                <c:pt idx="40">
                  <c:v>26.3333333333333</c:v>
                </c:pt>
                <c:pt idx="41">
                  <c:v>24.7</c:v>
                </c:pt>
                <c:pt idx="42">
                  <c:v>25.4666666666667</c:v>
                </c:pt>
                <c:pt idx="43">
                  <c:v>25.4666666666667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jute</c:f>
              <c:strCache>
                <c:ptCount val="1"/>
                <c:pt idx="0">
                  <c:v>jute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dhaka!$D$2:$D$46</c:f>
              <c:strCache>
                <c:ptCount val="45"/>
                <c:pt idx="0">
                  <c:v>1969</c:v>
                </c:pt>
                <c:pt idx="1">
                  <c:v>1970</c:v>
                </c:pt>
                <c:pt idx="2">
                  <c:v>1971</c:v>
                </c:pt>
                <c:pt idx="3">
                  <c:v>1972</c:v>
                </c:pt>
                <c:pt idx="4">
                  <c:v>1973</c:v>
                </c:pt>
                <c:pt idx="5">
                  <c:v>1974</c:v>
                </c:pt>
                <c:pt idx="6">
                  <c:v>1975</c:v>
                </c:pt>
                <c:pt idx="7">
                  <c:v>1976</c:v>
                </c:pt>
                <c:pt idx="8">
                  <c:v>1977</c:v>
                </c:pt>
                <c:pt idx="9">
                  <c:v>1978</c:v>
                </c:pt>
                <c:pt idx="10">
                  <c:v>1979</c:v>
                </c:pt>
                <c:pt idx="11">
                  <c:v>1980</c:v>
                </c:pt>
                <c:pt idx="12">
                  <c:v>1981</c:v>
                </c:pt>
                <c:pt idx="13">
                  <c:v>1982</c:v>
                </c:pt>
                <c:pt idx="14">
                  <c:v>1983</c:v>
                </c:pt>
                <c:pt idx="15">
                  <c:v>1984</c:v>
                </c:pt>
                <c:pt idx="16">
                  <c:v>1985</c:v>
                </c:pt>
                <c:pt idx="17">
                  <c:v>1986</c:v>
                </c:pt>
                <c:pt idx="18">
                  <c:v>1987</c:v>
                </c:pt>
                <c:pt idx="19">
                  <c:v>1988</c:v>
                </c:pt>
                <c:pt idx="20">
                  <c:v>1989</c:v>
                </c:pt>
                <c:pt idx="21">
                  <c:v>1990</c:v>
                </c:pt>
                <c:pt idx="22">
                  <c:v>1991</c:v>
                </c:pt>
                <c:pt idx="23">
                  <c:v>1992</c:v>
                </c:pt>
                <c:pt idx="24">
                  <c:v>1993</c:v>
                </c:pt>
                <c:pt idx="25">
                  <c:v>1994</c:v>
                </c:pt>
                <c:pt idx="26">
                  <c:v>1995</c:v>
                </c:pt>
                <c:pt idx="27">
                  <c:v>1996</c:v>
                </c:pt>
                <c:pt idx="28">
                  <c:v>1997</c:v>
                </c:pt>
                <c:pt idx="29">
                  <c:v>1998</c:v>
                </c:pt>
                <c:pt idx="30">
                  <c:v>1999</c:v>
                </c:pt>
                <c:pt idx="31">
                  <c:v>2000</c:v>
                </c:pt>
                <c:pt idx="32">
                  <c:v>2001</c:v>
                </c:pt>
                <c:pt idx="33">
                  <c:v>2002</c:v>
                </c:pt>
                <c:pt idx="34">
                  <c:v>2003</c:v>
                </c:pt>
                <c:pt idx="35">
                  <c:v>2004</c:v>
                </c:pt>
                <c:pt idx="36">
                  <c:v>2005</c:v>
                </c:pt>
                <c:pt idx="37">
                  <c:v>2006</c:v>
                </c:pt>
                <c:pt idx="38">
                  <c:v>2007</c:v>
                </c:pt>
                <c:pt idx="39">
                  <c:v>2008</c:v>
                </c:pt>
                <c:pt idx="40">
                  <c:v>2009</c:v>
                </c:pt>
                <c:pt idx="41">
                  <c:v>2010</c:v>
                </c:pt>
                <c:pt idx="42">
                  <c:v>2011</c:v>
                </c:pt>
                <c:pt idx="43">
                  <c:v>2012</c:v>
                </c:pt>
                <c:pt idx="44">
                  <c:v>2013</c:v>
                </c:pt>
              </c:strCache>
            </c:strRef>
          </c:cat>
          <c:val>
            <c:numRef>
              <c:f>dhaka!$F$140:$F$182</c:f>
              <c:numCache>
                <c:formatCode>General</c:formatCode>
                <c:ptCount val="43"/>
                <c:pt idx="0">
                  <c:v>23.85</c:v>
                </c:pt>
                <c:pt idx="1">
                  <c:v>24.125</c:v>
                </c:pt>
                <c:pt idx="2">
                  <c:v>23.15</c:v>
                </c:pt>
                <c:pt idx="3">
                  <c:v>23.45</c:v>
                </c:pt>
                <c:pt idx="4">
                  <c:v>23.25</c:v>
                </c:pt>
                <c:pt idx="5">
                  <c:v>23.55</c:v>
                </c:pt>
                <c:pt idx="6">
                  <c:v>23.55</c:v>
                </c:pt>
                <c:pt idx="7">
                  <c:v>23.525</c:v>
                </c:pt>
                <c:pt idx="8">
                  <c:v>23.15</c:v>
                </c:pt>
                <c:pt idx="9">
                  <c:v>22.425</c:v>
                </c:pt>
                <c:pt idx="10">
                  <c:v>22.925</c:v>
                </c:pt>
                <c:pt idx="11">
                  <c:v>23.125</c:v>
                </c:pt>
                <c:pt idx="12">
                  <c:v>23.425</c:v>
                </c:pt>
                <c:pt idx="13">
                  <c:v>23.925</c:v>
                </c:pt>
                <c:pt idx="14">
                  <c:v>24.375</c:v>
                </c:pt>
                <c:pt idx="15">
                  <c:v>23.425</c:v>
                </c:pt>
                <c:pt idx="16">
                  <c:v>24.075</c:v>
                </c:pt>
                <c:pt idx="17">
                  <c:v>23.9</c:v>
                </c:pt>
                <c:pt idx="18">
                  <c:v>24.375</c:v>
                </c:pt>
                <c:pt idx="19">
                  <c:v>23.525</c:v>
                </c:pt>
                <c:pt idx="20">
                  <c:v>23.875</c:v>
                </c:pt>
                <c:pt idx="21">
                  <c:v>24.45</c:v>
                </c:pt>
                <c:pt idx="22">
                  <c:v>22.65</c:v>
                </c:pt>
                <c:pt idx="23">
                  <c:v>23.875</c:v>
                </c:pt>
                <c:pt idx="24">
                  <c:v>24.275</c:v>
                </c:pt>
                <c:pt idx="25">
                  <c:v>24.325</c:v>
                </c:pt>
                <c:pt idx="26">
                  <c:v>23.175</c:v>
                </c:pt>
                <c:pt idx="27">
                  <c:v>23.65</c:v>
                </c:pt>
                <c:pt idx="28">
                  <c:v>24.65</c:v>
                </c:pt>
                <c:pt idx="29">
                  <c:v>23.45</c:v>
                </c:pt>
                <c:pt idx="30">
                  <c:v>23.775</c:v>
                </c:pt>
                <c:pt idx="31">
                  <c:v>23.1</c:v>
                </c:pt>
                <c:pt idx="32">
                  <c:v>23.425</c:v>
                </c:pt>
                <c:pt idx="33">
                  <c:v>24.4</c:v>
                </c:pt>
                <c:pt idx="34">
                  <c:v>24.375</c:v>
                </c:pt>
                <c:pt idx="35">
                  <c:v>24.2</c:v>
                </c:pt>
                <c:pt idx="36">
                  <c:v>23.675</c:v>
                </c:pt>
                <c:pt idx="37">
                  <c:v>24.425</c:v>
                </c:pt>
                <c:pt idx="38">
                  <c:v>24.8</c:v>
                </c:pt>
                <c:pt idx="39">
                  <c:v>25.575</c:v>
                </c:pt>
                <c:pt idx="40">
                  <c:v>23.9</c:v>
                </c:pt>
                <c:pt idx="41">
                  <c:v>24.625</c:v>
                </c:pt>
                <c:pt idx="42">
                  <c:v>24.625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potato</c:f>
              <c:strCache>
                <c:ptCount val="1"/>
                <c:pt idx="0">
                  <c:v>potato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dhaka!$D$2:$D$46</c:f>
              <c:strCache>
                <c:ptCount val="45"/>
                <c:pt idx="0">
                  <c:v>1969</c:v>
                </c:pt>
                <c:pt idx="1">
                  <c:v>1970</c:v>
                </c:pt>
                <c:pt idx="2">
                  <c:v>1971</c:v>
                </c:pt>
                <c:pt idx="3">
                  <c:v>1972</c:v>
                </c:pt>
                <c:pt idx="4">
                  <c:v>1973</c:v>
                </c:pt>
                <c:pt idx="5">
                  <c:v>1974</c:v>
                </c:pt>
                <c:pt idx="6">
                  <c:v>1975</c:v>
                </c:pt>
                <c:pt idx="7">
                  <c:v>1976</c:v>
                </c:pt>
                <c:pt idx="8">
                  <c:v>1977</c:v>
                </c:pt>
                <c:pt idx="9">
                  <c:v>1978</c:v>
                </c:pt>
                <c:pt idx="10">
                  <c:v>1979</c:v>
                </c:pt>
                <c:pt idx="11">
                  <c:v>1980</c:v>
                </c:pt>
                <c:pt idx="12">
                  <c:v>1981</c:v>
                </c:pt>
                <c:pt idx="13">
                  <c:v>1982</c:v>
                </c:pt>
                <c:pt idx="14">
                  <c:v>1983</c:v>
                </c:pt>
                <c:pt idx="15">
                  <c:v>1984</c:v>
                </c:pt>
                <c:pt idx="16">
                  <c:v>1985</c:v>
                </c:pt>
                <c:pt idx="17">
                  <c:v>1986</c:v>
                </c:pt>
                <c:pt idx="18">
                  <c:v>1987</c:v>
                </c:pt>
                <c:pt idx="19">
                  <c:v>1988</c:v>
                </c:pt>
                <c:pt idx="20">
                  <c:v>1989</c:v>
                </c:pt>
                <c:pt idx="21">
                  <c:v>1990</c:v>
                </c:pt>
                <c:pt idx="22">
                  <c:v>1991</c:v>
                </c:pt>
                <c:pt idx="23">
                  <c:v>1992</c:v>
                </c:pt>
                <c:pt idx="24">
                  <c:v>1993</c:v>
                </c:pt>
                <c:pt idx="25">
                  <c:v>1994</c:v>
                </c:pt>
                <c:pt idx="26">
                  <c:v>1995</c:v>
                </c:pt>
                <c:pt idx="27">
                  <c:v>1996</c:v>
                </c:pt>
                <c:pt idx="28">
                  <c:v>1997</c:v>
                </c:pt>
                <c:pt idx="29">
                  <c:v>1998</c:v>
                </c:pt>
                <c:pt idx="30">
                  <c:v>1999</c:v>
                </c:pt>
                <c:pt idx="31">
                  <c:v>2000</c:v>
                </c:pt>
                <c:pt idx="32">
                  <c:v>2001</c:v>
                </c:pt>
                <c:pt idx="33">
                  <c:v>2002</c:v>
                </c:pt>
                <c:pt idx="34">
                  <c:v>2003</c:v>
                </c:pt>
                <c:pt idx="35">
                  <c:v>2004</c:v>
                </c:pt>
                <c:pt idx="36">
                  <c:v>2005</c:v>
                </c:pt>
                <c:pt idx="37">
                  <c:v>2006</c:v>
                </c:pt>
                <c:pt idx="38">
                  <c:v>2007</c:v>
                </c:pt>
                <c:pt idx="39">
                  <c:v>2008</c:v>
                </c:pt>
                <c:pt idx="40">
                  <c:v>2009</c:v>
                </c:pt>
                <c:pt idx="41">
                  <c:v>2010</c:v>
                </c:pt>
                <c:pt idx="42">
                  <c:v>2011</c:v>
                </c:pt>
                <c:pt idx="43">
                  <c:v>2012</c:v>
                </c:pt>
                <c:pt idx="44">
                  <c:v>2013</c:v>
                </c:pt>
              </c:strCache>
            </c:strRef>
          </c:cat>
          <c:val>
            <c:numRef>
              <c:f>dhaka!$F$229:$F$272</c:f>
              <c:numCache>
                <c:formatCode>General</c:formatCode>
                <c:ptCount val="44"/>
                <c:pt idx="0">
                  <c:v>14.775</c:v>
                </c:pt>
                <c:pt idx="1">
                  <c:v>14.65</c:v>
                </c:pt>
                <c:pt idx="2">
                  <c:v>14</c:v>
                </c:pt>
                <c:pt idx="3">
                  <c:v>15.125</c:v>
                </c:pt>
                <c:pt idx="4">
                  <c:v>15.1</c:v>
                </c:pt>
                <c:pt idx="5">
                  <c:v>15.025</c:v>
                </c:pt>
                <c:pt idx="6">
                  <c:v>14.65</c:v>
                </c:pt>
                <c:pt idx="7">
                  <c:v>14.7</c:v>
                </c:pt>
                <c:pt idx="8">
                  <c:v>14.525</c:v>
                </c:pt>
                <c:pt idx="9">
                  <c:v>14.5</c:v>
                </c:pt>
                <c:pt idx="10">
                  <c:v>15.575</c:v>
                </c:pt>
                <c:pt idx="11">
                  <c:v>15.35</c:v>
                </c:pt>
                <c:pt idx="12">
                  <c:v>14.75</c:v>
                </c:pt>
                <c:pt idx="13">
                  <c:v>14.6</c:v>
                </c:pt>
                <c:pt idx="14">
                  <c:v>15.4</c:v>
                </c:pt>
                <c:pt idx="15">
                  <c:v>15.95</c:v>
                </c:pt>
                <c:pt idx="16">
                  <c:v>16.1</c:v>
                </c:pt>
                <c:pt idx="17">
                  <c:v>16.125</c:v>
                </c:pt>
                <c:pt idx="18">
                  <c:v>16.3</c:v>
                </c:pt>
                <c:pt idx="19">
                  <c:v>15.6</c:v>
                </c:pt>
                <c:pt idx="20">
                  <c:v>15.925</c:v>
                </c:pt>
                <c:pt idx="21">
                  <c:v>17.225</c:v>
                </c:pt>
                <c:pt idx="22">
                  <c:v>15.9</c:v>
                </c:pt>
                <c:pt idx="23">
                  <c:v>14.925</c:v>
                </c:pt>
                <c:pt idx="24">
                  <c:v>15.025</c:v>
                </c:pt>
                <c:pt idx="25">
                  <c:v>14.575</c:v>
                </c:pt>
                <c:pt idx="26">
                  <c:v>15.125</c:v>
                </c:pt>
                <c:pt idx="27">
                  <c:v>14.55</c:v>
                </c:pt>
                <c:pt idx="28">
                  <c:v>15.55</c:v>
                </c:pt>
                <c:pt idx="29">
                  <c:v>16.15</c:v>
                </c:pt>
                <c:pt idx="30">
                  <c:v>16.025</c:v>
                </c:pt>
                <c:pt idx="31">
                  <c:v>16.3</c:v>
                </c:pt>
                <c:pt idx="32">
                  <c:v>16.375</c:v>
                </c:pt>
                <c:pt idx="33">
                  <c:v>16.1</c:v>
                </c:pt>
                <c:pt idx="34">
                  <c:v>16.45</c:v>
                </c:pt>
                <c:pt idx="35">
                  <c:v>16.825</c:v>
                </c:pt>
                <c:pt idx="36">
                  <c:v>17.1</c:v>
                </c:pt>
                <c:pt idx="37">
                  <c:v>16.25</c:v>
                </c:pt>
                <c:pt idx="38">
                  <c:v>16.15</c:v>
                </c:pt>
                <c:pt idx="39">
                  <c:v>17</c:v>
                </c:pt>
                <c:pt idx="40">
                  <c:v>16.15</c:v>
                </c:pt>
                <c:pt idx="41">
                  <c:v>16.375</c:v>
                </c:pt>
                <c:pt idx="42">
                  <c:v>16.175</c:v>
                </c:pt>
                <c:pt idx="43">
                  <c:v>15.85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wheat</c:f>
              <c:strCache>
                <c:ptCount val="1"/>
                <c:pt idx="0">
                  <c:v>wheat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dhaka!$D$2:$D$46</c:f>
              <c:strCache>
                <c:ptCount val="45"/>
                <c:pt idx="0">
                  <c:v>1969</c:v>
                </c:pt>
                <c:pt idx="1">
                  <c:v>1970</c:v>
                </c:pt>
                <c:pt idx="2">
                  <c:v>1971</c:v>
                </c:pt>
                <c:pt idx="3">
                  <c:v>1972</c:v>
                </c:pt>
                <c:pt idx="4">
                  <c:v>1973</c:v>
                </c:pt>
                <c:pt idx="5">
                  <c:v>1974</c:v>
                </c:pt>
                <c:pt idx="6">
                  <c:v>1975</c:v>
                </c:pt>
                <c:pt idx="7">
                  <c:v>1976</c:v>
                </c:pt>
                <c:pt idx="8">
                  <c:v>1977</c:v>
                </c:pt>
                <c:pt idx="9">
                  <c:v>1978</c:v>
                </c:pt>
                <c:pt idx="10">
                  <c:v>1979</c:v>
                </c:pt>
                <c:pt idx="11">
                  <c:v>1980</c:v>
                </c:pt>
                <c:pt idx="12">
                  <c:v>1981</c:v>
                </c:pt>
                <c:pt idx="13">
                  <c:v>1982</c:v>
                </c:pt>
                <c:pt idx="14">
                  <c:v>1983</c:v>
                </c:pt>
                <c:pt idx="15">
                  <c:v>1984</c:v>
                </c:pt>
                <c:pt idx="16">
                  <c:v>1985</c:v>
                </c:pt>
                <c:pt idx="17">
                  <c:v>1986</c:v>
                </c:pt>
                <c:pt idx="18">
                  <c:v>1987</c:v>
                </c:pt>
                <c:pt idx="19">
                  <c:v>1988</c:v>
                </c:pt>
                <c:pt idx="20">
                  <c:v>1989</c:v>
                </c:pt>
                <c:pt idx="21">
                  <c:v>1990</c:v>
                </c:pt>
                <c:pt idx="22">
                  <c:v>1991</c:v>
                </c:pt>
                <c:pt idx="23">
                  <c:v>1992</c:v>
                </c:pt>
                <c:pt idx="24">
                  <c:v>1993</c:v>
                </c:pt>
                <c:pt idx="25">
                  <c:v>1994</c:v>
                </c:pt>
                <c:pt idx="26">
                  <c:v>1995</c:v>
                </c:pt>
                <c:pt idx="27">
                  <c:v>1996</c:v>
                </c:pt>
                <c:pt idx="28">
                  <c:v>1997</c:v>
                </c:pt>
                <c:pt idx="29">
                  <c:v>1998</c:v>
                </c:pt>
                <c:pt idx="30">
                  <c:v>1999</c:v>
                </c:pt>
                <c:pt idx="31">
                  <c:v>2000</c:v>
                </c:pt>
                <c:pt idx="32">
                  <c:v>2001</c:v>
                </c:pt>
                <c:pt idx="33">
                  <c:v>2002</c:v>
                </c:pt>
                <c:pt idx="34">
                  <c:v>2003</c:v>
                </c:pt>
                <c:pt idx="35">
                  <c:v>2004</c:v>
                </c:pt>
                <c:pt idx="36">
                  <c:v>2005</c:v>
                </c:pt>
                <c:pt idx="37">
                  <c:v>2006</c:v>
                </c:pt>
                <c:pt idx="38">
                  <c:v>2007</c:v>
                </c:pt>
                <c:pt idx="39">
                  <c:v>2008</c:v>
                </c:pt>
                <c:pt idx="40">
                  <c:v>2009</c:v>
                </c:pt>
                <c:pt idx="41">
                  <c:v>2010</c:v>
                </c:pt>
                <c:pt idx="42">
                  <c:v>2011</c:v>
                </c:pt>
                <c:pt idx="43">
                  <c:v>2012</c:v>
                </c:pt>
                <c:pt idx="44">
                  <c:v>2013</c:v>
                </c:pt>
              </c:strCache>
            </c:strRef>
          </c:cat>
          <c:val>
            <c:numRef>
              <c:f>dhaka!$F$184:$F$227</c:f>
              <c:numCache>
                <c:formatCode>General</c:formatCode>
                <c:ptCount val="44"/>
                <c:pt idx="0">
                  <c:v>14.775</c:v>
                </c:pt>
                <c:pt idx="1">
                  <c:v>14.65</c:v>
                </c:pt>
                <c:pt idx="2">
                  <c:v>14</c:v>
                </c:pt>
                <c:pt idx="3">
                  <c:v>15.125</c:v>
                </c:pt>
                <c:pt idx="4">
                  <c:v>15.1</c:v>
                </c:pt>
                <c:pt idx="5">
                  <c:v>15.025</c:v>
                </c:pt>
                <c:pt idx="6">
                  <c:v>14.65</c:v>
                </c:pt>
                <c:pt idx="7">
                  <c:v>14.7</c:v>
                </c:pt>
                <c:pt idx="8">
                  <c:v>14.525</c:v>
                </c:pt>
                <c:pt idx="9">
                  <c:v>14.5</c:v>
                </c:pt>
                <c:pt idx="10">
                  <c:v>15.575</c:v>
                </c:pt>
                <c:pt idx="11">
                  <c:v>15.35</c:v>
                </c:pt>
                <c:pt idx="12">
                  <c:v>14.75</c:v>
                </c:pt>
                <c:pt idx="13">
                  <c:v>14.6</c:v>
                </c:pt>
                <c:pt idx="14">
                  <c:v>15.4</c:v>
                </c:pt>
                <c:pt idx="15">
                  <c:v>15.95</c:v>
                </c:pt>
                <c:pt idx="16">
                  <c:v>16.1</c:v>
                </c:pt>
                <c:pt idx="17">
                  <c:v>16.125</c:v>
                </c:pt>
                <c:pt idx="18">
                  <c:v>16.3</c:v>
                </c:pt>
                <c:pt idx="19">
                  <c:v>15.6</c:v>
                </c:pt>
                <c:pt idx="20">
                  <c:v>15.925</c:v>
                </c:pt>
                <c:pt idx="21">
                  <c:v>17.225</c:v>
                </c:pt>
                <c:pt idx="22">
                  <c:v>15.9</c:v>
                </c:pt>
                <c:pt idx="23">
                  <c:v>14.925</c:v>
                </c:pt>
                <c:pt idx="24">
                  <c:v>15.025</c:v>
                </c:pt>
                <c:pt idx="25">
                  <c:v>14.575</c:v>
                </c:pt>
                <c:pt idx="26">
                  <c:v>15.125</c:v>
                </c:pt>
                <c:pt idx="27">
                  <c:v>14.55</c:v>
                </c:pt>
                <c:pt idx="28">
                  <c:v>15.55</c:v>
                </c:pt>
                <c:pt idx="29">
                  <c:v>16.15</c:v>
                </c:pt>
                <c:pt idx="30">
                  <c:v>16.025</c:v>
                </c:pt>
                <c:pt idx="31">
                  <c:v>16.3</c:v>
                </c:pt>
                <c:pt idx="32">
                  <c:v>16.375</c:v>
                </c:pt>
                <c:pt idx="33">
                  <c:v>16.1</c:v>
                </c:pt>
                <c:pt idx="34">
                  <c:v>16.45</c:v>
                </c:pt>
                <c:pt idx="35">
                  <c:v>16.825</c:v>
                </c:pt>
                <c:pt idx="36">
                  <c:v>17.1</c:v>
                </c:pt>
                <c:pt idx="37">
                  <c:v>16.25</c:v>
                </c:pt>
                <c:pt idx="38">
                  <c:v>16.15</c:v>
                </c:pt>
                <c:pt idx="39">
                  <c:v>17</c:v>
                </c:pt>
                <c:pt idx="40">
                  <c:v>16.15</c:v>
                </c:pt>
                <c:pt idx="41">
                  <c:v>16.375</c:v>
                </c:pt>
                <c:pt idx="42">
                  <c:v>16.175</c:v>
                </c:pt>
                <c:pt idx="43">
                  <c:v>15.85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1639438"/>
        <c:axId val="2112589"/>
      </c:lineChart>
      <c:catAx>
        <c:axId val="163943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400" spc="-1" strike="noStrike">
                    <a:latin typeface="Arial"/>
                  </a:defRPr>
                </a:pPr>
                <a:r>
                  <a:rPr b="0" sz="1400" spc="-1" strike="noStrike">
                    <a:latin typeface="Arial"/>
                  </a:rPr>
                  <a:t>Year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400" spc="-1" strike="noStrike">
                <a:latin typeface="Arial"/>
              </a:defRPr>
            </a:pPr>
          </a:p>
        </c:txPr>
        <c:crossAx val="2112589"/>
        <c:crosses val="autoZero"/>
        <c:auto val="1"/>
        <c:lblAlgn val="ctr"/>
        <c:lblOffset val="100"/>
      </c:catAx>
      <c:valAx>
        <c:axId val="211258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1400" spc="-1" strike="noStrike">
                    <a:latin typeface="Arial"/>
                  </a:defRPr>
                </a:pPr>
                <a:r>
                  <a:rPr b="0" sz="1400" spc="-1" strike="noStrike">
                    <a:latin typeface="Arial"/>
                  </a:rPr>
                  <a:t>Min-Temp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400" spc="-1" strike="noStrike">
                <a:latin typeface="Arial"/>
              </a:defRPr>
            </a:pPr>
          </a:p>
        </c:txPr>
        <c:crossAx val="1639438"/>
        <c:crossesAt val="0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4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500" spc="-1" strike="noStrike">
                <a:latin typeface="Arial"/>
              </a:defRPr>
            </a:pPr>
            <a:r>
              <a:rPr b="1" sz="1500" spc="-1" strike="noStrike">
                <a:latin typeface="Arial"/>
              </a:rPr>
              <a:t>Dhaka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aman</c:f>
              <c:strCache>
                <c:ptCount val="1"/>
                <c:pt idx="0">
                  <c:v>aman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dhaka!$D$2:$D$46</c:f>
              <c:strCache>
                <c:ptCount val="45"/>
                <c:pt idx="0">
                  <c:v>1969</c:v>
                </c:pt>
                <c:pt idx="1">
                  <c:v>1970</c:v>
                </c:pt>
                <c:pt idx="2">
                  <c:v>1971</c:v>
                </c:pt>
                <c:pt idx="3">
                  <c:v>1972</c:v>
                </c:pt>
                <c:pt idx="4">
                  <c:v>1973</c:v>
                </c:pt>
                <c:pt idx="5">
                  <c:v>1974</c:v>
                </c:pt>
                <c:pt idx="6">
                  <c:v>1975</c:v>
                </c:pt>
                <c:pt idx="7">
                  <c:v>1976</c:v>
                </c:pt>
                <c:pt idx="8">
                  <c:v>1977</c:v>
                </c:pt>
                <c:pt idx="9">
                  <c:v>1978</c:v>
                </c:pt>
                <c:pt idx="10">
                  <c:v>1979</c:v>
                </c:pt>
                <c:pt idx="11">
                  <c:v>1980</c:v>
                </c:pt>
                <c:pt idx="12">
                  <c:v>1981</c:v>
                </c:pt>
                <c:pt idx="13">
                  <c:v>1982</c:v>
                </c:pt>
                <c:pt idx="14">
                  <c:v>1983</c:v>
                </c:pt>
                <c:pt idx="15">
                  <c:v>1984</c:v>
                </c:pt>
                <c:pt idx="16">
                  <c:v>1985</c:v>
                </c:pt>
                <c:pt idx="17">
                  <c:v>1986</c:v>
                </c:pt>
                <c:pt idx="18">
                  <c:v>1987</c:v>
                </c:pt>
                <c:pt idx="19">
                  <c:v>1988</c:v>
                </c:pt>
                <c:pt idx="20">
                  <c:v>1989</c:v>
                </c:pt>
                <c:pt idx="21">
                  <c:v>1990</c:v>
                </c:pt>
                <c:pt idx="22">
                  <c:v>1991</c:v>
                </c:pt>
                <c:pt idx="23">
                  <c:v>1992</c:v>
                </c:pt>
                <c:pt idx="24">
                  <c:v>1993</c:v>
                </c:pt>
                <c:pt idx="25">
                  <c:v>1994</c:v>
                </c:pt>
                <c:pt idx="26">
                  <c:v>1995</c:v>
                </c:pt>
                <c:pt idx="27">
                  <c:v>1996</c:v>
                </c:pt>
                <c:pt idx="28">
                  <c:v>1997</c:v>
                </c:pt>
                <c:pt idx="29">
                  <c:v>1998</c:v>
                </c:pt>
                <c:pt idx="30">
                  <c:v>1999</c:v>
                </c:pt>
                <c:pt idx="31">
                  <c:v>2000</c:v>
                </c:pt>
                <c:pt idx="32">
                  <c:v>2001</c:v>
                </c:pt>
                <c:pt idx="33">
                  <c:v>2002</c:v>
                </c:pt>
                <c:pt idx="34">
                  <c:v>2003</c:v>
                </c:pt>
                <c:pt idx="35">
                  <c:v>2004</c:v>
                </c:pt>
                <c:pt idx="36">
                  <c:v>2005</c:v>
                </c:pt>
                <c:pt idx="37">
                  <c:v>2006</c:v>
                </c:pt>
                <c:pt idx="38">
                  <c:v>2007</c:v>
                </c:pt>
                <c:pt idx="39">
                  <c:v>2008</c:v>
                </c:pt>
                <c:pt idx="40">
                  <c:v>2009</c:v>
                </c:pt>
                <c:pt idx="41">
                  <c:v>2010</c:v>
                </c:pt>
                <c:pt idx="42">
                  <c:v>2011</c:v>
                </c:pt>
                <c:pt idx="43">
                  <c:v>2012</c:v>
                </c:pt>
                <c:pt idx="44">
                  <c:v>2013</c:v>
                </c:pt>
              </c:strCache>
            </c:strRef>
          </c:cat>
          <c:val>
            <c:numRef>
              <c:f>dhaka!$G$2:$G$46</c:f>
              <c:numCache>
                <c:formatCode>General</c:formatCode>
                <c:ptCount val="45"/>
                <c:pt idx="0">
                  <c:v>6</c:v>
                </c:pt>
                <c:pt idx="1">
                  <c:v>11.6666666666667</c:v>
                </c:pt>
                <c:pt idx="2">
                  <c:v>32.6666666666667</c:v>
                </c:pt>
                <c:pt idx="3">
                  <c:v>0</c:v>
                </c:pt>
                <c:pt idx="4">
                  <c:v>50.3333333333333</c:v>
                </c:pt>
                <c:pt idx="5">
                  <c:v>7.66666666666667</c:v>
                </c:pt>
                <c:pt idx="6">
                  <c:v>8.33333333333333</c:v>
                </c:pt>
                <c:pt idx="7">
                  <c:v>2.66666666666667</c:v>
                </c:pt>
                <c:pt idx="8">
                  <c:v>11.3333333333333</c:v>
                </c:pt>
                <c:pt idx="9">
                  <c:v>1</c:v>
                </c:pt>
                <c:pt idx="10">
                  <c:v>36.3333333333333</c:v>
                </c:pt>
                <c:pt idx="11">
                  <c:v>3.33333333333333</c:v>
                </c:pt>
                <c:pt idx="12">
                  <c:v>14.6666666666667</c:v>
                </c:pt>
                <c:pt idx="13">
                  <c:v>21.6666666666667</c:v>
                </c:pt>
                <c:pt idx="14">
                  <c:v>10.3333333333333</c:v>
                </c:pt>
                <c:pt idx="15">
                  <c:v>2.66666666666667</c:v>
                </c:pt>
                <c:pt idx="16">
                  <c:v>10.6666666666667</c:v>
                </c:pt>
                <c:pt idx="17">
                  <c:v>59.6666666666667</c:v>
                </c:pt>
                <c:pt idx="18">
                  <c:v>13.3333333333333</c:v>
                </c:pt>
                <c:pt idx="19">
                  <c:v>52</c:v>
                </c:pt>
                <c:pt idx="20">
                  <c:v>4</c:v>
                </c:pt>
                <c:pt idx="21">
                  <c:v>45.3333333333333</c:v>
                </c:pt>
                <c:pt idx="22">
                  <c:v>40.3333333333333</c:v>
                </c:pt>
                <c:pt idx="23">
                  <c:v>2.33333333333333</c:v>
                </c:pt>
                <c:pt idx="24">
                  <c:v>10.6666666666667</c:v>
                </c:pt>
                <c:pt idx="25">
                  <c:v>7.33333333333333</c:v>
                </c:pt>
                <c:pt idx="26">
                  <c:v>37.6666666666667</c:v>
                </c:pt>
                <c:pt idx="27">
                  <c:v>0.666666666666667</c:v>
                </c:pt>
                <c:pt idx="28">
                  <c:v>24</c:v>
                </c:pt>
                <c:pt idx="29">
                  <c:v>27.6666666666667</c:v>
                </c:pt>
                <c:pt idx="30">
                  <c:v>8.66666666666667</c:v>
                </c:pt>
                <c:pt idx="31">
                  <c:v>0</c:v>
                </c:pt>
                <c:pt idx="32">
                  <c:v>14</c:v>
                </c:pt>
                <c:pt idx="33">
                  <c:v>13.3333333333333</c:v>
                </c:pt>
                <c:pt idx="34">
                  <c:v>15</c:v>
                </c:pt>
                <c:pt idx="35">
                  <c:v>0.333333333333333</c:v>
                </c:pt>
                <c:pt idx="36">
                  <c:v>1</c:v>
                </c:pt>
                <c:pt idx="37">
                  <c:v>1.66666666666667</c:v>
                </c:pt>
                <c:pt idx="38">
                  <c:v>44.6666666666667</c:v>
                </c:pt>
                <c:pt idx="39">
                  <c:v>0.333333333333333</c:v>
                </c:pt>
                <c:pt idx="40">
                  <c:v>1.33333333333333</c:v>
                </c:pt>
                <c:pt idx="41">
                  <c:v>27</c:v>
                </c:pt>
                <c:pt idx="42">
                  <c:v>3.33333333333333</c:v>
                </c:pt>
                <c:pt idx="43">
                  <c:v>24.3333333333333</c:v>
                </c:pt>
                <c:pt idx="44">
                  <c:v>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aus</c:f>
              <c:strCache>
                <c:ptCount val="1"/>
                <c:pt idx="0">
                  <c:v>aus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dhaka!$D$2:$D$46</c:f>
              <c:strCache>
                <c:ptCount val="45"/>
                <c:pt idx="0">
                  <c:v>1969</c:v>
                </c:pt>
                <c:pt idx="1">
                  <c:v>1970</c:v>
                </c:pt>
                <c:pt idx="2">
                  <c:v>1971</c:v>
                </c:pt>
                <c:pt idx="3">
                  <c:v>1972</c:v>
                </c:pt>
                <c:pt idx="4">
                  <c:v>1973</c:v>
                </c:pt>
                <c:pt idx="5">
                  <c:v>1974</c:v>
                </c:pt>
                <c:pt idx="6">
                  <c:v>1975</c:v>
                </c:pt>
                <c:pt idx="7">
                  <c:v>1976</c:v>
                </c:pt>
                <c:pt idx="8">
                  <c:v>1977</c:v>
                </c:pt>
                <c:pt idx="9">
                  <c:v>1978</c:v>
                </c:pt>
                <c:pt idx="10">
                  <c:v>1979</c:v>
                </c:pt>
                <c:pt idx="11">
                  <c:v>1980</c:v>
                </c:pt>
                <c:pt idx="12">
                  <c:v>1981</c:v>
                </c:pt>
                <c:pt idx="13">
                  <c:v>1982</c:v>
                </c:pt>
                <c:pt idx="14">
                  <c:v>1983</c:v>
                </c:pt>
                <c:pt idx="15">
                  <c:v>1984</c:v>
                </c:pt>
                <c:pt idx="16">
                  <c:v>1985</c:v>
                </c:pt>
                <c:pt idx="17">
                  <c:v>1986</c:v>
                </c:pt>
                <c:pt idx="18">
                  <c:v>1987</c:v>
                </c:pt>
                <c:pt idx="19">
                  <c:v>1988</c:v>
                </c:pt>
                <c:pt idx="20">
                  <c:v>1989</c:v>
                </c:pt>
                <c:pt idx="21">
                  <c:v>1990</c:v>
                </c:pt>
                <c:pt idx="22">
                  <c:v>1991</c:v>
                </c:pt>
                <c:pt idx="23">
                  <c:v>1992</c:v>
                </c:pt>
                <c:pt idx="24">
                  <c:v>1993</c:v>
                </c:pt>
                <c:pt idx="25">
                  <c:v>1994</c:v>
                </c:pt>
                <c:pt idx="26">
                  <c:v>1995</c:v>
                </c:pt>
                <c:pt idx="27">
                  <c:v>1996</c:v>
                </c:pt>
                <c:pt idx="28">
                  <c:v>1997</c:v>
                </c:pt>
                <c:pt idx="29">
                  <c:v>1998</c:v>
                </c:pt>
                <c:pt idx="30">
                  <c:v>1999</c:v>
                </c:pt>
                <c:pt idx="31">
                  <c:v>2000</c:v>
                </c:pt>
                <c:pt idx="32">
                  <c:v>2001</c:v>
                </c:pt>
                <c:pt idx="33">
                  <c:v>2002</c:v>
                </c:pt>
                <c:pt idx="34">
                  <c:v>2003</c:v>
                </c:pt>
                <c:pt idx="35">
                  <c:v>2004</c:v>
                </c:pt>
                <c:pt idx="36">
                  <c:v>2005</c:v>
                </c:pt>
                <c:pt idx="37">
                  <c:v>2006</c:v>
                </c:pt>
                <c:pt idx="38">
                  <c:v>2007</c:v>
                </c:pt>
                <c:pt idx="39">
                  <c:v>2008</c:v>
                </c:pt>
                <c:pt idx="40">
                  <c:v>2009</c:v>
                </c:pt>
                <c:pt idx="41">
                  <c:v>2010</c:v>
                </c:pt>
                <c:pt idx="42">
                  <c:v>2011</c:v>
                </c:pt>
                <c:pt idx="43">
                  <c:v>2012</c:v>
                </c:pt>
                <c:pt idx="44">
                  <c:v>2013</c:v>
                </c:pt>
              </c:strCache>
            </c:strRef>
          </c:cat>
          <c:val>
            <c:numRef>
              <c:f>dhaka!$G$48:$G$92</c:f>
              <c:numCache>
                <c:formatCode>General</c:formatCode>
                <c:ptCount val="45"/>
                <c:pt idx="0">
                  <c:v>369</c:v>
                </c:pt>
                <c:pt idx="1">
                  <c:v>388</c:v>
                </c:pt>
                <c:pt idx="2">
                  <c:v>545</c:v>
                </c:pt>
                <c:pt idx="3">
                  <c:v>314.5</c:v>
                </c:pt>
                <c:pt idx="4">
                  <c:v>309.5</c:v>
                </c:pt>
                <c:pt idx="5">
                  <c:v>330.5</c:v>
                </c:pt>
                <c:pt idx="6">
                  <c:v>433</c:v>
                </c:pt>
                <c:pt idx="7">
                  <c:v>353.5</c:v>
                </c:pt>
                <c:pt idx="8">
                  <c:v>199</c:v>
                </c:pt>
                <c:pt idx="9">
                  <c:v>373</c:v>
                </c:pt>
                <c:pt idx="10">
                  <c:v>396</c:v>
                </c:pt>
                <c:pt idx="11">
                  <c:v>324.5</c:v>
                </c:pt>
                <c:pt idx="12">
                  <c:v>272</c:v>
                </c:pt>
                <c:pt idx="13">
                  <c:v>241</c:v>
                </c:pt>
                <c:pt idx="14">
                  <c:v>308</c:v>
                </c:pt>
                <c:pt idx="15">
                  <c:v>502.5</c:v>
                </c:pt>
                <c:pt idx="16">
                  <c:v>289.5</c:v>
                </c:pt>
                <c:pt idx="17">
                  <c:v>307</c:v>
                </c:pt>
                <c:pt idx="18">
                  <c:v>494</c:v>
                </c:pt>
                <c:pt idx="19">
                  <c:v>212</c:v>
                </c:pt>
                <c:pt idx="20">
                  <c:v>203</c:v>
                </c:pt>
                <c:pt idx="21">
                  <c:v>397</c:v>
                </c:pt>
                <c:pt idx="22">
                  <c:v>331.5</c:v>
                </c:pt>
                <c:pt idx="23">
                  <c:v>284</c:v>
                </c:pt>
                <c:pt idx="24">
                  <c:v>428.5</c:v>
                </c:pt>
                <c:pt idx="25">
                  <c:v>199.5</c:v>
                </c:pt>
                <c:pt idx="26">
                  <c:v>357</c:v>
                </c:pt>
                <c:pt idx="27">
                  <c:v>309</c:v>
                </c:pt>
                <c:pt idx="28">
                  <c:v>389.5</c:v>
                </c:pt>
                <c:pt idx="29">
                  <c:v>536.5</c:v>
                </c:pt>
                <c:pt idx="30">
                  <c:v>417.5</c:v>
                </c:pt>
                <c:pt idx="31">
                  <c:v>313</c:v>
                </c:pt>
                <c:pt idx="32">
                  <c:v>203.5</c:v>
                </c:pt>
                <c:pt idx="33">
                  <c:v>359</c:v>
                </c:pt>
                <c:pt idx="34">
                  <c:v>196.5</c:v>
                </c:pt>
                <c:pt idx="35">
                  <c:v>243</c:v>
                </c:pt>
                <c:pt idx="36">
                  <c:v>451.5</c:v>
                </c:pt>
                <c:pt idx="37">
                  <c:v>249</c:v>
                </c:pt>
                <c:pt idx="38">
                  <c:v>629</c:v>
                </c:pt>
                <c:pt idx="39">
                  <c:v>441</c:v>
                </c:pt>
                <c:pt idx="40">
                  <c:v>579</c:v>
                </c:pt>
                <c:pt idx="41">
                  <c:v>253.5</c:v>
                </c:pt>
                <c:pt idx="42">
                  <c:v>382.5</c:v>
                </c:pt>
                <c:pt idx="43">
                  <c:v>254</c:v>
                </c:pt>
                <c:pt idx="44">
                  <c:v>257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boro</c:f>
              <c:strCache>
                <c:ptCount val="1"/>
                <c:pt idx="0">
                  <c:v>boro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dhaka!$D$2:$D$46</c:f>
              <c:strCache>
                <c:ptCount val="45"/>
                <c:pt idx="0">
                  <c:v>1969</c:v>
                </c:pt>
                <c:pt idx="1">
                  <c:v>1970</c:v>
                </c:pt>
                <c:pt idx="2">
                  <c:v>1971</c:v>
                </c:pt>
                <c:pt idx="3">
                  <c:v>1972</c:v>
                </c:pt>
                <c:pt idx="4">
                  <c:v>1973</c:v>
                </c:pt>
                <c:pt idx="5">
                  <c:v>1974</c:v>
                </c:pt>
                <c:pt idx="6">
                  <c:v>1975</c:v>
                </c:pt>
                <c:pt idx="7">
                  <c:v>1976</c:v>
                </c:pt>
                <c:pt idx="8">
                  <c:v>1977</c:v>
                </c:pt>
                <c:pt idx="9">
                  <c:v>1978</c:v>
                </c:pt>
                <c:pt idx="10">
                  <c:v>1979</c:v>
                </c:pt>
                <c:pt idx="11">
                  <c:v>1980</c:v>
                </c:pt>
                <c:pt idx="12">
                  <c:v>1981</c:v>
                </c:pt>
                <c:pt idx="13">
                  <c:v>1982</c:v>
                </c:pt>
                <c:pt idx="14">
                  <c:v>1983</c:v>
                </c:pt>
                <c:pt idx="15">
                  <c:v>1984</c:v>
                </c:pt>
                <c:pt idx="16">
                  <c:v>1985</c:v>
                </c:pt>
                <c:pt idx="17">
                  <c:v>1986</c:v>
                </c:pt>
                <c:pt idx="18">
                  <c:v>1987</c:v>
                </c:pt>
                <c:pt idx="19">
                  <c:v>1988</c:v>
                </c:pt>
                <c:pt idx="20">
                  <c:v>1989</c:v>
                </c:pt>
                <c:pt idx="21">
                  <c:v>1990</c:v>
                </c:pt>
                <c:pt idx="22">
                  <c:v>1991</c:v>
                </c:pt>
                <c:pt idx="23">
                  <c:v>1992</c:v>
                </c:pt>
                <c:pt idx="24">
                  <c:v>1993</c:v>
                </c:pt>
                <c:pt idx="25">
                  <c:v>1994</c:v>
                </c:pt>
                <c:pt idx="26">
                  <c:v>1995</c:v>
                </c:pt>
                <c:pt idx="27">
                  <c:v>1996</c:v>
                </c:pt>
                <c:pt idx="28">
                  <c:v>1997</c:v>
                </c:pt>
                <c:pt idx="29">
                  <c:v>1998</c:v>
                </c:pt>
                <c:pt idx="30">
                  <c:v>1999</c:v>
                </c:pt>
                <c:pt idx="31">
                  <c:v>2000</c:v>
                </c:pt>
                <c:pt idx="32">
                  <c:v>2001</c:v>
                </c:pt>
                <c:pt idx="33">
                  <c:v>2002</c:v>
                </c:pt>
                <c:pt idx="34">
                  <c:v>2003</c:v>
                </c:pt>
                <c:pt idx="35">
                  <c:v>2004</c:v>
                </c:pt>
                <c:pt idx="36">
                  <c:v>2005</c:v>
                </c:pt>
                <c:pt idx="37">
                  <c:v>2006</c:v>
                </c:pt>
                <c:pt idx="38">
                  <c:v>2007</c:v>
                </c:pt>
                <c:pt idx="39">
                  <c:v>2008</c:v>
                </c:pt>
                <c:pt idx="40">
                  <c:v>2009</c:v>
                </c:pt>
                <c:pt idx="41">
                  <c:v>2010</c:v>
                </c:pt>
                <c:pt idx="42">
                  <c:v>2011</c:v>
                </c:pt>
                <c:pt idx="43">
                  <c:v>2012</c:v>
                </c:pt>
                <c:pt idx="44">
                  <c:v>2013</c:v>
                </c:pt>
              </c:strCache>
            </c:strRef>
          </c:cat>
          <c:val>
            <c:numRef>
              <c:f>dhaka!$G$95:$G$138</c:f>
              <c:numCache>
                <c:formatCode>General</c:formatCode>
                <c:ptCount val="44"/>
                <c:pt idx="0">
                  <c:v>171</c:v>
                </c:pt>
                <c:pt idx="1">
                  <c:v>256.666666666667</c:v>
                </c:pt>
                <c:pt idx="2">
                  <c:v>313.666666666667</c:v>
                </c:pt>
                <c:pt idx="3">
                  <c:v>388.666666666667</c:v>
                </c:pt>
                <c:pt idx="4">
                  <c:v>247.666666666667</c:v>
                </c:pt>
                <c:pt idx="5">
                  <c:v>216.666666666667</c:v>
                </c:pt>
                <c:pt idx="6">
                  <c:v>373.333333333333</c:v>
                </c:pt>
                <c:pt idx="7">
                  <c:v>296</c:v>
                </c:pt>
                <c:pt idx="8">
                  <c:v>392.333333333333</c:v>
                </c:pt>
                <c:pt idx="9">
                  <c:v>129.666666666667</c:v>
                </c:pt>
                <c:pt idx="10">
                  <c:v>294.666666666667</c:v>
                </c:pt>
                <c:pt idx="11">
                  <c:v>238</c:v>
                </c:pt>
                <c:pt idx="12">
                  <c:v>257.333333333333</c:v>
                </c:pt>
                <c:pt idx="13">
                  <c:v>322</c:v>
                </c:pt>
                <c:pt idx="14">
                  <c:v>489.333333333333</c:v>
                </c:pt>
                <c:pt idx="15">
                  <c:v>291.666666666667</c:v>
                </c:pt>
                <c:pt idx="16">
                  <c:v>247.333333333333</c:v>
                </c:pt>
                <c:pt idx="17">
                  <c:v>218.333333333333</c:v>
                </c:pt>
                <c:pt idx="18">
                  <c:v>458.333333333333</c:v>
                </c:pt>
                <c:pt idx="19">
                  <c:v>210.666666666667</c:v>
                </c:pt>
                <c:pt idx="20">
                  <c:v>195</c:v>
                </c:pt>
                <c:pt idx="21">
                  <c:v>300.666666666667</c:v>
                </c:pt>
                <c:pt idx="22">
                  <c:v>103.333333333333</c:v>
                </c:pt>
                <c:pt idx="23">
                  <c:v>385</c:v>
                </c:pt>
                <c:pt idx="24">
                  <c:v>240.333333333333</c:v>
                </c:pt>
                <c:pt idx="25">
                  <c:v>196.333333333333</c:v>
                </c:pt>
                <c:pt idx="26">
                  <c:v>250</c:v>
                </c:pt>
                <c:pt idx="27">
                  <c:v>177.666666666667</c:v>
                </c:pt>
                <c:pt idx="28">
                  <c:v>224.666666666667</c:v>
                </c:pt>
                <c:pt idx="29">
                  <c:v>265.666666666667</c:v>
                </c:pt>
                <c:pt idx="30">
                  <c:v>284</c:v>
                </c:pt>
                <c:pt idx="31">
                  <c:v>280</c:v>
                </c:pt>
                <c:pt idx="32">
                  <c:v>252</c:v>
                </c:pt>
                <c:pt idx="33">
                  <c:v>245.333333333333</c:v>
                </c:pt>
                <c:pt idx="34">
                  <c:v>268.333333333333</c:v>
                </c:pt>
                <c:pt idx="35">
                  <c:v>213.666666666667</c:v>
                </c:pt>
                <c:pt idx="36">
                  <c:v>230.666666666667</c:v>
                </c:pt>
                <c:pt idx="37">
                  <c:v>325.333333333333</c:v>
                </c:pt>
                <c:pt idx="38">
                  <c:v>291</c:v>
                </c:pt>
                <c:pt idx="39">
                  <c:v>117.333333333333</c:v>
                </c:pt>
                <c:pt idx="40">
                  <c:v>174</c:v>
                </c:pt>
                <c:pt idx="41">
                  <c:v>224</c:v>
                </c:pt>
                <c:pt idx="42">
                  <c:v>193.666666666667</c:v>
                </c:pt>
                <c:pt idx="43">
                  <c:v>245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jute</c:f>
              <c:strCache>
                <c:ptCount val="1"/>
                <c:pt idx="0">
                  <c:v>jute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dhaka!$D$2:$D$46</c:f>
              <c:strCache>
                <c:ptCount val="45"/>
                <c:pt idx="0">
                  <c:v>1969</c:v>
                </c:pt>
                <c:pt idx="1">
                  <c:v>1970</c:v>
                </c:pt>
                <c:pt idx="2">
                  <c:v>1971</c:v>
                </c:pt>
                <c:pt idx="3">
                  <c:v>1972</c:v>
                </c:pt>
                <c:pt idx="4">
                  <c:v>1973</c:v>
                </c:pt>
                <c:pt idx="5">
                  <c:v>1974</c:v>
                </c:pt>
                <c:pt idx="6">
                  <c:v>1975</c:v>
                </c:pt>
                <c:pt idx="7">
                  <c:v>1976</c:v>
                </c:pt>
                <c:pt idx="8">
                  <c:v>1977</c:v>
                </c:pt>
                <c:pt idx="9">
                  <c:v>1978</c:v>
                </c:pt>
                <c:pt idx="10">
                  <c:v>1979</c:v>
                </c:pt>
                <c:pt idx="11">
                  <c:v>1980</c:v>
                </c:pt>
                <c:pt idx="12">
                  <c:v>1981</c:v>
                </c:pt>
                <c:pt idx="13">
                  <c:v>1982</c:v>
                </c:pt>
                <c:pt idx="14">
                  <c:v>1983</c:v>
                </c:pt>
                <c:pt idx="15">
                  <c:v>1984</c:v>
                </c:pt>
                <c:pt idx="16">
                  <c:v>1985</c:v>
                </c:pt>
                <c:pt idx="17">
                  <c:v>1986</c:v>
                </c:pt>
                <c:pt idx="18">
                  <c:v>1987</c:v>
                </c:pt>
                <c:pt idx="19">
                  <c:v>1988</c:v>
                </c:pt>
                <c:pt idx="20">
                  <c:v>1989</c:v>
                </c:pt>
                <c:pt idx="21">
                  <c:v>1990</c:v>
                </c:pt>
                <c:pt idx="22">
                  <c:v>1991</c:v>
                </c:pt>
                <c:pt idx="23">
                  <c:v>1992</c:v>
                </c:pt>
                <c:pt idx="24">
                  <c:v>1993</c:v>
                </c:pt>
                <c:pt idx="25">
                  <c:v>1994</c:v>
                </c:pt>
                <c:pt idx="26">
                  <c:v>1995</c:v>
                </c:pt>
                <c:pt idx="27">
                  <c:v>1996</c:v>
                </c:pt>
                <c:pt idx="28">
                  <c:v>1997</c:v>
                </c:pt>
                <c:pt idx="29">
                  <c:v>1998</c:v>
                </c:pt>
                <c:pt idx="30">
                  <c:v>1999</c:v>
                </c:pt>
                <c:pt idx="31">
                  <c:v>2000</c:v>
                </c:pt>
                <c:pt idx="32">
                  <c:v>2001</c:v>
                </c:pt>
                <c:pt idx="33">
                  <c:v>2002</c:v>
                </c:pt>
                <c:pt idx="34">
                  <c:v>2003</c:v>
                </c:pt>
                <c:pt idx="35">
                  <c:v>2004</c:v>
                </c:pt>
                <c:pt idx="36">
                  <c:v>2005</c:v>
                </c:pt>
                <c:pt idx="37">
                  <c:v>2006</c:v>
                </c:pt>
                <c:pt idx="38">
                  <c:v>2007</c:v>
                </c:pt>
                <c:pt idx="39">
                  <c:v>2008</c:v>
                </c:pt>
                <c:pt idx="40">
                  <c:v>2009</c:v>
                </c:pt>
                <c:pt idx="41">
                  <c:v>2010</c:v>
                </c:pt>
                <c:pt idx="42">
                  <c:v>2011</c:v>
                </c:pt>
                <c:pt idx="43">
                  <c:v>2012</c:v>
                </c:pt>
                <c:pt idx="44">
                  <c:v>2013</c:v>
                </c:pt>
              </c:strCache>
            </c:strRef>
          </c:cat>
          <c:val>
            <c:numRef>
              <c:f>dhaka!$G$140:$G$182</c:f>
              <c:numCache>
                <c:formatCode>General</c:formatCode>
                <c:ptCount val="43"/>
                <c:pt idx="0">
                  <c:v>123.75</c:v>
                </c:pt>
                <c:pt idx="1">
                  <c:v>134</c:v>
                </c:pt>
                <c:pt idx="2">
                  <c:v>202.5</c:v>
                </c:pt>
                <c:pt idx="3">
                  <c:v>238.25</c:v>
                </c:pt>
                <c:pt idx="4">
                  <c:v>299.5</c:v>
                </c:pt>
                <c:pt idx="5">
                  <c:v>196.25</c:v>
                </c:pt>
                <c:pt idx="6">
                  <c:v>165.75</c:v>
                </c:pt>
                <c:pt idx="7">
                  <c:v>309.25</c:v>
                </c:pt>
                <c:pt idx="8">
                  <c:v>239.75</c:v>
                </c:pt>
                <c:pt idx="9">
                  <c:v>298.75</c:v>
                </c:pt>
                <c:pt idx="10">
                  <c:v>205.75</c:v>
                </c:pt>
                <c:pt idx="11">
                  <c:v>213.25</c:v>
                </c:pt>
                <c:pt idx="12">
                  <c:v>276</c:v>
                </c:pt>
                <c:pt idx="13">
                  <c:v>368.25</c:v>
                </c:pt>
                <c:pt idx="14">
                  <c:v>267.5</c:v>
                </c:pt>
                <c:pt idx="15">
                  <c:v>191.25</c:v>
                </c:pt>
                <c:pt idx="16">
                  <c:v>172</c:v>
                </c:pt>
                <c:pt idx="17">
                  <c:v>362.25</c:v>
                </c:pt>
                <c:pt idx="18">
                  <c:v>158</c:v>
                </c:pt>
                <c:pt idx="19">
                  <c:v>184</c:v>
                </c:pt>
                <c:pt idx="20">
                  <c:v>237</c:v>
                </c:pt>
                <c:pt idx="21">
                  <c:v>77.5</c:v>
                </c:pt>
                <c:pt idx="22">
                  <c:v>310.5</c:v>
                </c:pt>
                <c:pt idx="23">
                  <c:v>209</c:v>
                </c:pt>
                <c:pt idx="24">
                  <c:v>147.25</c:v>
                </c:pt>
                <c:pt idx="25">
                  <c:v>201</c:v>
                </c:pt>
                <c:pt idx="26">
                  <c:v>167.25</c:v>
                </c:pt>
                <c:pt idx="27">
                  <c:v>189.25</c:v>
                </c:pt>
                <c:pt idx="28">
                  <c:v>199.25</c:v>
                </c:pt>
                <c:pt idx="29">
                  <c:v>256</c:v>
                </c:pt>
                <c:pt idx="30">
                  <c:v>218.25</c:v>
                </c:pt>
                <c:pt idx="31">
                  <c:v>201.75</c:v>
                </c:pt>
                <c:pt idx="32">
                  <c:v>208</c:v>
                </c:pt>
                <c:pt idx="33">
                  <c:v>203.5</c:v>
                </c:pt>
                <c:pt idx="34">
                  <c:v>199</c:v>
                </c:pt>
                <c:pt idx="35">
                  <c:v>173</c:v>
                </c:pt>
                <c:pt idx="36">
                  <c:v>246.75</c:v>
                </c:pt>
                <c:pt idx="37">
                  <c:v>229.5</c:v>
                </c:pt>
                <c:pt idx="38">
                  <c:v>98.75</c:v>
                </c:pt>
                <c:pt idx="39">
                  <c:v>136</c:v>
                </c:pt>
                <c:pt idx="40">
                  <c:v>173</c:v>
                </c:pt>
                <c:pt idx="41">
                  <c:v>154.5</c:v>
                </c:pt>
                <c:pt idx="42">
                  <c:v>190.25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potato</c:f>
              <c:strCache>
                <c:ptCount val="1"/>
                <c:pt idx="0">
                  <c:v>potato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dhaka!$D$2:$D$46</c:f>
              <c:strCache>
                <c:ptCount val="45"/>
                <c:pt idx="0">
                  <c:v>1969</c:v>
                </c:pt>
                <c:pt idx="1">
                  <c:v>1970</c:v>
                </c:pt>
                <c:pt idx="2">
                  <c:v>1971</c:v>
                </c:pt>
                <c:pt idx="3">
                  <c:v>1972</c:v>
                </c:pt>
                <c:pt idx="4">
                  <c:v>1973</c:v>
                </c:pt>
                <c:pt idx="5">
                  <c:v>1974</c:v>
                </c:pt>
                <c:pt idx="6">
                  <c:v>1975</c:v>
                </c:pt>
                <c:pt idx="7">
                  <c:v>1976</c:v>
                </c:pt>
                <c:pt idx="8">
                  <c:v>1977</c:v>
                </c:pt>
                <c:pt idx="9">
                  <c:v>1978</c:v>
                </c:pt>
                <c:pt idx="10">
                  <c:v>1979</c:v>
                </c:pt>
                <c:pt idx="11">
                  <c:v>1980</c:v>
                </c:pt>
                <c:pt idx="12">
                  <c:v>1981</c:v>
                </c:pt>
                <c:pt idx="13">
                  <c:v>1982</c:v>
                </c:pt>
                <c:pt idx="14">
                  <c:v>1983</c:v>
                </c:pt>
                <c:pt idx="15">
                  <c:v>1984</c:v>
                </c:pt>
                <c:pt idx="16">
                  <c:v>1985</c:v>
                </c:pt>
                <c:pt idx="17">
                  <c:v>1986</c:v>
                </c:pt>
                <c:pt idx="18">
                  <c:v>1987</c:v>
                </c:pt>
                <c:pt idx="19">
                  <c:v>1988</c:v>
                </c:pt>
                <c:pt idx="20">
                  <c:v>1989</c:v>
                </c:pt>
                <c:pt idx="21">
                  <c:v>1990</c:v>
                </c:pt>
                <c:pt idx="22">
                  <c:v>1991</c:v>
                </c:pt>
                <c:pt idx="23">
                  <c:v>1992</c:v>
                </c:pt>
                <c:pt idx="24">
                  <c:v>1993</c:v>
                </c:pt>
                <c:pt idx="25">
                  <c:v>1994</c:v>
                </c:pt>
                <c:pt idx="26">
                  <c:v>1995</c:v>
                </c:pt>
                <c:pt idx="27">
                  <c:v>1996</c:v>
                </c:pt>
                <c:pt idx="28">
                  <c:v>1997</c:v>
                </c:pt>
                <c:pt idx="29">
                  <c:v>1998</c:v>
                </c:pt>
                <c:pt idx="30">
                  <c:v>1999</c:v>
                </c:pt>
                <c:pt idx="31">
                  <c:v>2000</c:v>
                </c:pt>
                <c:pt idx="32">
                  <c:v>2001</c:v>
                </c:pt>
                <c:pt idx="33">
                  <c:v>2002</c:v>
                </c:pt>
                <c:pt idx="34">
                  <c:v>2003</c:v>
                </c:pt>
                <c:pt idx="35">
                  <c:v>2004</c:v>
                </c:pt>
                <c:pt idx="36">
                  <c:v>2005</c:v>
                </c:pt>
                <c:pt idx="37">
                  <c:v>2006</c:v>
                </c:pt>
                <c:pt idx="38">
                  <c:v>2007</c:v>
                </c:pt>
                <c:pt idx="39">
                  <c:v>2008</c:v>
                </c:pt>
                <c:pt idx="40">
                  <c:v>2009</c:v>
                </c:pt>
                <c:pt idx="41">
                  <c:v>2010</c:v>
                </c:pt>
                <c:pt idx="42">
                  <c:v>2011</c:v>
                </c:pt>
                <c:pt idx="43">
                  <c:v>2012</c:v>
                </c:pt>
                <c:pt idx="44">
                  <c:v>2013</c:v>
                </c:pt>
              </c:strCache>
            </c:strRef>
          </c:cat>
          <c:val>
            <c:numRef>
              <c:f>dhaka!$G$229:$G$272</c:f>
              <c:numCache>
                <c:formatCode>General</c:formatCode>
                <c:ptCount val="44"/>
                <c:pt idx="0">
                  <c:v>6.5</c:v>
                </c:pt>
                <c:pt idx="1">
                  <c:v>15.75</c:v>
                </c:pt>
                <c:pt idx="2">
                  <c:v>27.25</c:v>
                </c:pt>
                <c:pt idx="3">
                  <c:v>5.25</c:v>
                </c:pt>
                <c:pt idx="4">
                  <c:v>39.75</c:v>
                </c:pt>
                <c:pt idx="5">
                  <c:v>13</c:v>
                </c:pt>
                <c:pt idx="6">
                  <c:v>8</c:v>
                </c:pt>
                <c:pt idx="7">
                  <c:v>18.5</c:v>
                </c:pt>
                <c:pt idx="8">
                  <c:v>13.5</c:v>
                </c:pt>
                <c:pt idx="9">
                  <c:v>4</c:v>
                </c:pt>
                <c:pt idx="10">
                  <c:v>35.25</c:v>
                </c:pt>
                <c:pt idx="11">
                  <c:v>13</c:v>
                </c:pt>
                <c:pt idx="12">
                  <c:v>14.75</c:v>
                </c:pt>
                <c:pt idx="13">
                  <c:v>31.5</c:v>
                </c:pt>
                <c:pt idx="14">
                  <c:v>8</c:v>
                </c:pt>
                <c:pt idx="15">
                  <c:v>2.25</c:v>
                </c:pt>
                <c:pt idx="16">
                  <c:v>8</c:v>
                </c:pt>
                <c:pt idx="17">
                  <c:v>44.75</c:v>
                </c:pt>
                <c:pt idx="18">
                  <c:v>21</c:v>
                </c:pt>
                <c:pt idx="19">
                  <c:v>47</c:v>
                </c:pt>
                <c:pt idx="20">
                  <c:v>12</c:v>
                </c:pt>
                <c:pt idx="21">
                  <c:v>36</c:v>
                </c:pt>
                <c:pt idx="22">
                  <c:v>42</c:v>
                </c:pt>
                <c:pt idx="23">
                  <c:v>15</c:v>
                </c:pt>
                <c:pt idx="24">
                  <c:v>21.5</c:v>
                </c:pt>
                <c:pt idx="25">
                  <c:v>13.25</c:v>
                </c:pt>
                <c:pt idx="26">
                  <c:v>33.5</c:v>
                </c:pt>
                <c:pt idx="27">
                  <c:v>2.25</c:v>
                </c:pt>
                <c:pt idx="28">
                  <c:v>19</c:v>
                </c:pt>
                <c:pt idx="29">
                  <c:v>20.75</c:v>
                </c:pt>
                <c:pt idx="30">
                  <c:v>17.5</c:v>
                </c:pt>
                <c:pt idx="31">
                  <c:v>0.25</c:v>
                </c:pt>
                <c:pt idx="32">
                  <c:v>11.5</c:v>
                </c:pt>
                <c:pt idx="33">
                  <c:v>16.25</c:v>
                </c:pt>
                <c:pt idx="34">
                  <c:v>11.25</c:v>
                </c:pt>
                <c:pt idx="35">
                  <c:v>1</c:v>
                </c:pt>
                <c:pt idx="36">
                  <c:v>0.75</c:v>
                </c:pt>
                <c:pt idx="37">
                  <c:v>8.75</c:v>
                </c:pt>
                <c:pt idx="38">
                  <c:v>47.5</c:v>
                </c:pt>
                <c:pt idx="39">
                  <c:v>0.5</c:v>
                </c:pt>
                <c:pt idx="40">
                  <c:v>13</c:v>
                </c:pt>
                <c:pt idx="41">
                  <c:v>20.25</c:v>
                </c:pt>
                <c:pt idx="42">
                  <c:v>2.75</c:v>
                </c:pt>
                <c:pt idx="43">
                  <c:v>20.25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wheat</c:f>
              <c:strCache>
                <c:ptCount val="1"/>
                <c:pt idx="0">
                  <c:v>wheat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dhaka!$D$2:$D$46</c:f>
              <c:strCache>
                <c:ptCount val="45"/>
                <c:pt idx="0">
                  <c:v>1969</c:v>
                </c:pt>
                <c:pt idx="1">
                  <c:v>1970</c:v>
                </c:pt>
                <c:pt idx="2">
                  <c:v>1971</c:v>
                </c:pt>
                <c:pt idx="3">
                  <c:v>1972</c:v>
                </c:pt>
                <c:pt idx="4">
                  <c:v>1973</c:v>
                </c:pt>
                <c:pt idx="5">
                  <c:v>1974</c:v>
                </c:pt>
                <c:pt idx="6">
                  <c:v>1975</c:v>
                </c:pt>
                <c:pt idx="7">
                  <c:v>1976</c:v>
                </c:pt>
                <c:pt idx="8">
                  <c:v>1977</c:v>
                </c:pt>
                <c:pt idx="9">
                  <c:v>1978</c:v>
                </c:pt>
                <c:pt idx="10">
                  <c:v>1979</c:v>
                </c:pt>
                <c:pt idx="11">
                  <c:v>1980</c:v>
                </c:pt>
                <c:pt idx="12">
                  <c:v>1981</c:v>
                </c:pt>
                <c:pt idx="13">
                  <c:v>1982</c:v>
                </c:pt>
                <c:pt idx="14">
                  <c:v>1983</c:v>
                </c:pt>
                <c:pt idx="15">
                  <c:v>1984</c:v>
                </c:pt>
                <c:pt idx="16">
                  <c:v>1985</c:v>
                </c:pt>
                <c:pt idx="17">
                  <c:v>1986</c:v>
                </c:pt>
                <c:pt idx="18">
                  <c:v>1987</c:v>
                </c:pt>
                <c:pt idx="19">
                  <c:v>1988</c:v>
                </c:pt>
                <c:pt idx="20">
                  <c:v>1989</c:v>
                </c:pt>
                <c:pt idx="21">
                  <c:v>1990</c:v>
                </c:pt>
                <c:pt idx="22">
                  <c:v>1991</c:v>
                </c:pt>
                <c:pt idx="23">
                  <c:v>1992</c:v>
                </c:pt>
                <c:pt idx="24">
                  <c:v>1993</c:v>
                </c:pt>
                <c:pt idx="25">
                  <c:v>1994</c:v>
                </c:pt>
                <c:pt idx="26">
                  <c:v>1995</c:v>
                </c:pt>
                <c:pt idx="27">
                  <c:v>1996</c:v>
                </c:pt>
                <c:pt idx="28">
                  <c:v>1997</c:v>
                </c:pt>
                <c:pt idx="29">
                  <c:v>1998</c:v>
                </c:pt>
                <c:pt idx="30">
                  <c:v>1999</c:v>
                </c:pt>
                <c:pt idx="31">
                  <c:v>2000</c:v>
                </c:pt>
                <c:pt idx="32">
                  <c:v>2001</c:v>
                </c:pt>
                <c:pt idx="33">
                  <c:v>2002</c:v>
                </c:pt>
                <c:pt idx="34">
                  <c:v>2003</c:v>
                </c:pt>
                <c:pt idx="35">
                  <c:v>2004</c:v>
                </c:pt>
                <c:pt idx="36">
                  <c:v>2005</c:v>
                </c:pt>
                <c:pt idx="37">
                  <c:v>2006</c:v>
                </c:pt>
                <c:pt idx="38">
                  <c:v>2007</c:v>
                </c:pt>
                <c:pt idx="39">
                  <c:v>2008</c:v>
                </c:pt>
                <c:pt idx="40">
                  <c:v>2009</c:v>
                </c:pt>
                <c:pt idx="41">
                  <c:v>2010</c:v>
                </c:pt>
                <c:pt idx="42">
                  <c:v>2011</c:v>
                </c:pt>
                <c:pt idx="43">
                  <c:v>2012</c:v>
                </c:pt>
                <c:pt idx="44">
                  <c:v>2013</c:v>
                </c:pt>
              </c:strCache>
            </c:strRef>
          </c:cat>
          <c:val>
            <c:numRef>
              <c:f>dhaka!$G$184:$G$227</c:f>
              <c:numCache>
                <c:formatCode>General</c:formatCode>
                <c:ptCount val="44"/>
                <c:pt idx="0">
                  <c:v>6.5</c:v>
                </c:pt>
                <c:pt idx="1">
                  <c:v>15.75</c:v>
                </c:pt>
                <c:pt idx="2">
                  <c:v>27.25</c:v>
                </c:pt>
                <c:pt idx="3">
                  <c:v>5.25</c:v>
                </c:pt>
                <c:pt idx="4">
                  <c:v>39.75</c:v>
                </c:pt>
                <c:pt idx="5">
                  <c:v>13</c:v>
                </c:pt>
                <c:pt idx="6">
                  <c:v>8</c:v>
                </c:pt>
                <c:pt idx="7">
                  <c:v>18.5</c:v>
                </c:pt>
                <c:pt idx="8">
                  <c:v>13.5</c:v>
                </c:pt>
                <c:pt idx="9">
                  <c:v>4</c:v>
                </c:pt>
                <c:pt idx="10">
                  <c:v>35.25</c:v>
                </c:pt>
                <c:pt idx="11">
                  <c:v>13</c:v>
                </c:pt>
                <c:pt idx="12">
                  <c:v>14.75</c:v>
                </c:pt>
                <c:pt idx="13">
                  <c:v>31.5</c:v>
                </c:pt>
                <c:pt idx="14">
                  <c:v>8</c:v>
                </c:pt>
                <c:pt idx="15">
                  <c:v>2.25</c:v>
                </c:pt>
                <c:pt idx="16">
                  <c:v>8</c:v>
                </c:pt>
                <c:pt idx="17">
                  <c:v>44.75</c:v>
                </c:pt>
                <c:pt idx="18">
                  <c:v>21</c:v>
                </c:pt>
                <c:pt idx="19">
                  <c:v>47</c:v>
                </c:pt>
                <c:pt idx="20">
                  <c:v>12</c:v>
                </c:pt>
                <c:pt idx="21">
                  <c:v>36</c:v>
                </c:pt>
                <c:pt idx="22">
                  <c:v>42</c:v>
                </c:pt>
                <c:pt idx="23">
                  <c:v>15</c:v>
                </c:pt>
                <c:pt idx="24">
                  <c:v>21.5</c:v>
                </c:pt>
                <c:pt idx="25">
                  <c:v>13.25</c:v>
                </c:pt>
                <c:pt idx="26">
                  <c:v>33.5</c:v>
                </c:pt>
                <c:pt idx="27">
                  <c:v>2.25</c:v>
                </c:pt>
                <c:pt idx="28">
                  <c:v>19</c:v>
                </c:pt>
                <c:pt idx="29">
                  <c:v>20.75</c:v>
                </c:pt>
                <c:pt idx="30">
                  <c:v>17.5</c:v>
                </c:pt>
                <c:pt idx="31">
                  <c:v>0.25</c:v>
                </c:pt>
                <c:pt idx="32">
                  <c:v>11.5</c:v>
                </c:pt>
                <c:pt idx="33">
                  <c:v>16.25</c:v>
                </c:pt>
                <c:pt idx="34">
                  <c:v>11.25</c:v>
                </c:pt>
                <c:pt idx="35">
                  <c:v>1</c:v>
                </c:pt>
                <c:pt idx="36">
                  <c:v>0.75</c:v>
                </c:pt>
                <c:pt idx="37">
                  <c:v>8.75</c:v>
                </c:pt>
                <c:pt idx="38">
                  <c:v>47.5</c:v>
                </c:pt>
                <c:pt idx="39">
                  <c:v>0.5</c:v>
                </c:pt>
                <c:pt idx="40">
                  <c:v>13</c:v>
                </c:pt>
                <c:pt idx="41">
                  <c:v>20.25</c:v>
                </c:pt>
                <c:pt idx="42">
                  <c:v>2.75</c:v>
                </c:pt>
                <c:pt idx="43">
                  <c:v>20.25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75285771"/>
        <c:axId val="6578554"/>
      </c:lineChart>
      <c:catAx>
        <c:axId val="7528577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400" spc="-1" strike="noStrike">
                    <a:latin typeface="Arial"/>
                  </a:defRPr>
                </a:pPr>
                <a:r>
                  <a:rPr b="0" sz="1400" spc="-1" strike="noStrike">
                    <a:latin typeface="Arial"/>
                  </a:rPr>
                  <a:t>Year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400" spc="-1" strike="noStrike">
                <a:latin typeface="Arial"/>
              </a:defRPr>
            </a:pPr>
          </a:p>
        </c:txPr>
        <c:crossAx val="6578554"/>
        <c:crosses val="autoZero"/>
        <c:auto val="1"/>
        <c:lblAlgn val="ctr"/>
        <c:lblOffset val="100"/>
      </c:catAx>
      <c:valAx>
        <c:axId val="657855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1400" spc="-1" strike="noStrike">
                    <a:latin typeface="Arial"/>
                  </a:defRPr>
                </a:pPr>
                <a:r>
                  <a:rPr b="0" sz="1400" spc="-1" strike="noStrike">
                    <a:latin typeface="Arial"/>
                  </a:rPr>
                  <a:t>Rainfall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400" spc="-1" strike="noStrike">
                <a:latin typeface="Arial"/>
              </a:defRPr>
            </a:pPr>
          </a:p>
        </c:txPr>
        <c:crossAx val="7528577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4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500" spc="-1" strike="noStrike">
                <a:latin typeface="Arial"/>
              </a:defRPr>
            </a:pPr>
            <a:r>
              <a:rPr b="1" sz="1500" spc="-1" strike="noStrike">
                <a:latin typeface="Arial"/>
              </a:rPr>
              <a:t>Dhaka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aman</c:f>
              <c:strCache>
                <c:ptCount val="1"/>
                <c:pt idx="0">
                  <c:v>aman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dhaka!$D$2:$D$46</c:f>
              <c:strCache>
                <c:ptCount val="45"/>
                <c:pt idx="0">
                  <c:v>1969</c:v>
                </c:pt>
                <c:pt idx="1">
                  <c:v>1970</c:v>
                </c:pt>
                <c:pt idx="2">
                  <c:v>1971</c:v>
                </c:pt>
                <c:pt idx="3">
                  <c:v>1972</c:v>
                </c:pt>
                <c:pt idx="4">
                  <c:v>1973</c:v>
                </c:pt>
                <c:pt idx="5">
                  <c:v>1974</c:v>
                </c:pt>
                <c:pt idx="6">
                  <c:v>1975</c:v>
                </c:pt>
                <c:pt idx="7">
                  <c:v>1976</c:v>
                </c:pt>
                <c:pt idx="8">
                  <c:v>1977</c:v>
                </c:pt>
                <c:pt idx="9">
                  <c:v>1978</c:v>
                </c:pt>
                <c:pt idx="10">
                  <c:v>1979</c:v>
                </c:pt>
                <c:pt idx="11">
                  <c:v>1980</c:v>
                </c:pt>
                <c:pt idx="12">
                  <c:v>1981</c:v>
                </c:pt>
                <c:pt idx="13">
                  <c:v>1982</c:v>
                </c:pt>
                <c:pt idx="14">
                  <c:v>1983</c:v>
                </c:pt>
                <c:pt idx="15">
                  <c:v>1984</c:v>
                </c:pt>
                <c:pt idx="16">
                  <c:v>1985</c:v>
                </c:pt>
                <c:pt idx="17">
                  <c:v>1986</c:v>
                </c:pt>
                <c:pt idx="18">
                  <c:v>1987</c:v>
                </c:pt>
                <c:pt idx="19">
                  <c:v>1988</c:v>
                </c:pt>
                <c:pt idx="20">
                  <c:v>1989</c:v>
                </c:pt>
                <c:pt idx="21">
                  <c:v>1990</c:v>
                </c:pt>
                <c:pt idx="22">
                  <c:v>1991</c:v>
                </c:pt>
                <c:pt idx="23">
                  <c:v>1992</c:v>
                </c:pt>
                <c:pt idx="24">
                  <c:v>1993</c:v>
                </c:pt>
                <c:pt idx="25">
                  <c:v>1994</c:v>
                </c:pt>
                <c:pt idx="26">
                  <c:v>1995</c:v>
                </c:pt>
                <c:pt idx="27">
                  <c:v>1996</c:v>
                </c:pt>
                <c:pt idx="28">
                  <c:v>1997</c:v>
                </c:pt>
                <c:pt idx="29">
                  <c:v>1998</c:v>
                </c:pt>
                <c:pt idx="30">
                  <c:v>1999</c:v>
                </c:pt>
                <c:pt idx="31">
                  <c:v>2000</c:v>
                </c:pt>
                <c:pt idx="32">
                  <c:v>2001</c:v>
                </c:pt>
                <c:pt idx="33">
                  <c:v>2002</c:v>
                </c:pt>
                <c:pt idx="34">
                  <c:v>2003</c:v>
                </c:pt>
                <c:pt idx="35">
                  <c:v>2004</c:v>
                </c:pt>
                <c:pt idx="36">
                  <c:v>2005</c:v>
                </c:pt>
                <c:pt idx="37">
                  <c:v>2006</c:v>
                </c:pt>
                <c:pt idx="38">
                  <c:v>2007</c:v>
                </c:pt>
                <c:pt idx="39">
                  <c:v>2008</c:v>
                </c:pt>
                <c:pt idx="40">
                  <c:v>2009</c:v>
                </c:pt>
                <c:pt idx="41">
                  <c:v>2010</c:v>
                </c:pt>
                <c:pt idx="42">
                  <c:v>2011</c:v>
                </c:pt>
                <c:pt idx="43">
                  <c:v>2012</c:v>
                </c:pt>
                <c:pt idx="44">
                  <c:v>2013</c:v>
                </c:pt>
              </c:strCache>
            </c:strRef>
          </c:cat>
          <c:val>
            <c:numRef>
              <c:f>dhaka!$H$2:$H$46</c:f>
              <c:numCache>
                <c:formatCode>General</c:formatCode>
                <c:ptCount val="45"/>
                <c:pt idx="0">
                  <c:v>71.6666666666667</c:v>
                </c:pt>
                <c:pt idx="1">
                  <c:v>71.3333333333333</c:v>
                </c:pt>
                <c:pt idx="2">
                  <c:v>72</c:v>
                </c:pt>
                <c:pt idx="3">
                  <c:v>67.6666666666667</c:v>
                </c:pt>
                <c:pt idx="4">
                  <c:v>76.3333333333333</c:v>
                </c:pt>
                <c:pt idx="5">
                  <c:v>72</c:v>
                </c:pt>
                <c:pt idx="6">
                  <c:v>71</c:v>
                </c:pt>
                <c:pt idx="7">
                  <c:v>70.3333333333333</c:v>
                </c:pt>
                <c:pt idx="8">
                  <c:v>73</c:v>
                </c:pt>
                <c:pt idx="9">
                  <c:v>69.3333333333333</c:v>
                </c:pt>
                <c:pt idx="10">
                  <c:v>73.6666666666667</c:v>
                </c:pt>
                <c:pt idx="11">
                  <c:v>69.6666666666667</c:v>
                </c:pt>
                <c:pt idx="12">
                  <c:v>68.6666666666667</c:v>
                </c:pt>
                <c:pt idx="13">
                  <c:v>73.6666666666667</c:v>
                </c:pt>
                <c:pt idx="14">
                  <c:v>70.3333333333333</c:v>
                </c:pt>
                <c:pt idx="15">
                  <c:v>70</c:v>
                </c:pt>
                <c:pt idx="16">
                  <c:v>71</c:v>
                </c:pt>
                <c:pt idx="17">
                  <c:v>75.3333333333333</c:v>
                </c:pt>
                <c:pt idx="18">
                  <c:v>73.3333333333333</c:v>
                </c:pt>
                <c:pt idx="19">
                  <c:v>73.3333333333333</c:v>
                </c:pt>
                <c:pt idx="20">
                  <c:v>74.6666666666667</c:v>
                </c:pt>
                <c:pt idx="21">
                  <c:v>71.6666666666667</c:v>
                </c:pt>
                <c:pt idx="22">
                  <c:v>72</c:v>
                </c:pt>
                <c:pt idx="23">
                  <c:v>73.3333333333333</c:v>
                </c:pt>
                <c:pt idx="24">
                  <c:v>74.3333333333333</c:v>
                </c:pt>
                <c:pt idx="25">
                  <c:v>66.6666666666667</c:v>
                </c:pt>
                <c:pt idx="26">
                  <c:v>72.3333333333333</c:v>
                </c:pt>
                <c:pt idx="27">
                  <c:v>72.6666666666667</c:v>
                </c:pt>
                <c:pt idx="28">
                  <c:v>77.3333333333333</c:v>
                </c:pt>
                <c:pt idx="29">
                  <c:v>75.6666666666667</c:v>
                </c:pt>
                <c:pt idx="30">
                  <c:v>73</c:v>
                </c:pt>
                <c:pt idx="31">
                  <c:v>68.3333333333333</c:v>
                </c:pt>
                <c:pt idx="32">
                  <c:v>73.6666666666667</c:v>
                </c:pt>
                <c:pt idx="33">
                  <c:v>74.3333333333333</c:v>
                </c:pt>
                <c:pt idx="34">
                  <c:v>71.3333333333333</c:v>
                </c:pt>
                <c:pt idx="35">
                  <c:v>70</c:v>
                </c:pt>
                <c:pt idx="36">
                  <c:v>69.6666666666667</c:v>
                </c:pt>
                <c:pt idx="37">
                  <c:v>69</c:v>
                </c:pt>
                <c:pt idx="38">
                  <c:v>72.6666666666667</c:v>
                </c:pt>
                <c:pt idx="39">
                  <c:v>74</c:v>
                </c:pt>
                <c:pt idx="40">
                  <c:v>69.6666666666667</c:v>
                </c:pt>
                <c:pt idx="41">
                  <c:v>68</c:v>
                </c:pt>
                <c:pt idx="42">
                  <c:v>69</c:v>
                </c:pt>
                <c:pt idx="43">
                  <c:v>70</c:v>
                </c:pt>
                <c:pt idx="44">
                  <c:v>70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aus</c:f>
              <c:strCache>
                <c:ptCount val="1"/>
                <c:pt idx="0">
                  <c:v>aus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dhaka!$D$2:$D$46</c:f>
              <c:strCache>
                <c:ptCount val="45"/>
                <c:pt idx="0">
                  <c:v>1969</c:v>
                </c:pt>
                <c:pt idx="1">
                  <c:v>1970</c:v>
                </c:pt>
                <c:pt idx="2">
                  <c:v>1971</c:v>
                </c:pt>
                <c:pt idx="3">
                  <c:v>1972</c:v>
                </c:pt>
                <c:pt idx="4">
                  <c:v>1973</c:v>
                </c:pt>
                <c:pt idx="5">
                  <c:v>1974</c:v>
                </c:pt>
                <c:pt idx="6">
                  <c:v>1975</c:v>
                </c:pt>
                <c:pt idx="7">
                  <c:v>1976</c:v>
                </c:pt>
                <c:pt idx="8">
                  <c:v>1977</c:v>
                </c:pt>
                <c:pt idx="9">
                  <c:v>1978</c:v>
                </c:pt>
                <c:pt idx="10">
                  <c:v>1979</c:v>
                </c:pt>
                <c:pt idx="11">
                  <c:v>1980</c:v>
                </c:pt>
                <c:pt idx="12">
                  <c:v>1981</c:v>
                </c:pt>
                <c:pt idx="13">
                  <c:v>1982</c:v>
                </c:pt>
                <c:pt idx="14">
                  <c:v>1983</c:v>
                </c:pt>
                <c:pt idx="15">
                  <c:v>1984</c:v>
                </c:pt>
                <c:pt idx="16">
                  <c:v>1985</c:v>
                </c:pt>
                <c:pt idx="17">
                  <c:v>1986</c:v>
                </c:pt>
                <c:pt idx="18">
                  <c:v>1987</c:v>
                </c:pt>
                <c:pt idx="19">
                  <c:v>1988</c:v>
                </c:pt>
                <c:pt idx="20">
                  <c:v>1989</c:v>
                </c:pt>
                <c:pt idx="21">
                  <c:v>1990</c:v>
                </c:pt>
                <c:pt idx="22">
                  <c:v>1991</c:v>
                </c:pt>
                <c:pt idx="23">
                  <c:v>1992</c:v>
                </c:pt>
                <c:pt idx="24">
                  <c:v>1993</c:v>
                </c:pt>
                <c:pt idx="25">
                  <c:v>1994</c:v>
                </c:pt>
                <c:pt idx="26">
                  <c:v>1995</c:v>
                </c:pt>
                <c:pt idx="27">
                  <c:v>1996</c:v>
                </c:pt>
                <c:pt idx="28">
                  <c:v>1997</c:v>
                </c:pt>
                <c:pt idx="29">
                  <c:v>1998</c:v>
                </c:pt>
                <c:pt idx="30">
                  <c:v>1999</c:v>
                </c:pt>
                <c:pt idx="31">
                  <c:v>2000</c:v>
                </c:pt>
                <c:pt idx="32">
                  <c:v>2001</c:v>
                </c:pt>
                <c:pt idx="33">
                  <c:v>2002</c:v>
                </c:pt>
                <c:pt idx="34">
                  <c:v>2003</c:v>
                </c:pt>
                <c:pt idx="35">
                  <c:v>2004</c:v>
                </c:pt>
                <c:pt idx="36">
                  <c:v>2005</c:v>
                </c:pt>
                <c:pt idx="37">
                  <c:v>2006</c:v>
                </c:pt>
                <c:pt idx="38">
                  <c:v>2007</c:v>
                </c:pt>
                <c:pt idx="39">
                  <c:v>2008</c:v>
                </c:pt>
                <c:pt idx="40">
                  <c:v>2009</c:v>
                </c:pt>
                <c:pt idx="41">
                  <c:v>2010</c:v>
                </c:pt>
                <c:pt idx="42">
                  <c:v>2011</c:v>
                </c:pt>
                <c:pt idx="43">
                  <c:v>2012</c:v>
                </c:pt>
                <c:pt idx="44">
                  <c:v>2013</c:v>
                </c:pt>
              </c:strCache>
            </c:strRef>
          </c:cat>
          <c:val>
            <c:numRef>
              <c:f>dhaka!$H$48:$H$92</c:f>
              <c:numCache>
                <c:formatCode>General</c:formatCode>
                <c:ptCount val="45"/>
                <c:pt idx="0">
                  <c:v>87</c:v>
                </c:pt>
                <c:pt idx="1">
                  <c:v>86.5</c:v>
                </c:pt>
                <c:pt idx="2">
                  <c:v>84.5</c:v>
                </c:pt>
                <c:pt idx="3">
                  <c:v>86.5</c:v>
                </c:pt>
                <c:pt idx="4">
                  <c:v>86.5</c:v>
                </c:pt>
                <c:pt idx="5">
                  <c:v>84.5</c:v>
                </c:pt>
                <c:pt idx="6">
                  <c:v>87</c:v>
                </c:pt>
                <c:pt idx="7">
                  <c:v>87</c:v>
                </c:pt>
                <c:pt idx="8">
                  <c:v>85.5</c:v>
                </c:pt>
                <c:pt idx="9">
                  <c:v>85</c:v>
                </c:pt>
                <c:pt idx="10">
                  <c:v>85.5</c:v>
                </c:pt>
                <c:pt idx="11">
                  <c:v>85.5</c:v>
                </c:pt>
                <c:pt idx="12">
                  <c:v>86</c:v>
                </c:pt>
                <c:pt idx="13">
                  <c:v>85</c:v>
                </c:pt>
                <c:pt idx="14">
                  <c:v>85.5</c:v>
                </c:pt>
                <c:pt idx="15">
                  <c:v>86</c:v>
                </c:pt>
                <c:pt idx="16">
                  <c:v>84</c:v>
                </c:pt>
                <c:pt idx="17">
                  <c:v>83.5</c:v>
                </c:pt>
                <c:pt idx="18">
                  <c:v>86</c:v>
                </c:pt>
                <c:pt idx="19">
                  <c:v>84.5</c:v>
                </c:pt>
                <c:pt idx="20">
                  <c:v>81.5</c:v>
                </c:pt>
                <c:pt idx="21">
                  <c:v>85</c:v>
                </c:pt>
                <c:pt idx="22">
                  <c:v>84.5</c:v>
                </c:pt>
                <c:pt idx="23">
                  <c:v>84.5</c:v>
                </c:pt>
                <c:pt idx="24">
                  <c:v>84.5</c:v>
                </c:pt>
                <c:pt idx="25">
                  <c:v>80</c:v>
                </c:pt>
                <c:pt idx="26">
                  <c:v>82</c:v>
                </c:pt>
                <c:pt idx="27">
                  <c:v>84.5</c:v>
                </c:pt>
                <c:pt idx="28">
                  <c:v>85</c:v>
                </c:pt>
                <c:pt idx="29">
                  <c:v>86.5</c:v>
                </c:pt>
                <c:pt idx="30">
                  <c:v>85</c:v>
                </c:pt>
                <c:pt idx="31">
                  <c:v>80.5</c:v>
                </c:pt>
                <c:pt idx="32">
                  <c:v>82</c:v>
                </c:pt>
                <c:pt idx="33">
                  <c:v>83.5</c:v>
                </c:pt>
                <c:pt idx="34">
                  <c:v>79.5</c:v>
                </c:pt>
                <c:pt idx="35">
                  <c:v>80.5</c:v>
                </c:pt>
                <c:pt idx="36">
                  <c:v>82.5</c:v>
                </c:pt>
                <c:pt idx="37">
                  <c:v>79</c:v>
                </c:pt>
                <c:pt idx="38">
                  <c:v>83</c:v>
                </c:pt>
                <c:pt idx="39">
                  <c:v>83</c:v>
                </c:pt>
                <c:pt idx="40">
                  <c:v>81</c:v>
                </c:pt>
                <c:pt idx="41">
                  <c:v>78</c:v>
                </c:pt>
                <c:pt idx="42">
                  <c:v>81</c:v>
                </c:pt>
                <c:pt idx="43">
                  <c:v>79.5</c:v>
                </c:pt>
                <c:pt idx="44">
                  <c:v>79.5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boro</c:f>
              <c:strCache>
                <c:ptCount val="1"/>
                <c:pt idx="0">
                  <c:v>boro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dhaka!$D$2:$D$46</c:f>
              <c:strCache>
                <c:ptCount val="45"/>
                <c:pt idx="0">
                  <c:v>1969</c:v>
                </c:pt>
                <c:pt idx="1">
                  <c:v>1970</c:v>
                </c:pt>
                <c:pt idx="2">
                  <c:v>1971</c:v>
                </c:pt>
                <c:pt idx="3">
                  <c:v>1972</c:v>
                </c:pt>
                <c:pt idx="4">
                  <c:v>1973</c:v>
                </c:pt>
                <c:pt idx="5">
                  <c:v>1974</c:v>
                </c:pt>
                <c:pt idx="6">
                  <c:v>1975</c:v>
                </c:pt>
                <c:pt idx="7">
                  <c:v>1976</c:v>
                </c:pt>
                <c:pt idx="8">
                  <c:v>1977</c:v>
                </c:pt>
                <c:pt idx="9">
                  <c:v>1978</c:v>
                </c:pt>
                <c:pt idx="10">
                  <c:v>1979</c:v>
                </c:pt>
                <c:pt idx="11">
                  <c:v>1980</c:v>
                </c:pt>
                <c:pt idx="12">
                  <c:v>1981</c:v>
                </c:pt>
                <c:pt idx="13">
                  <c:v>1982</c:v>
                </c:pt>
                <c:pt idx="14">
                  <c:v>1983</c:v>
                </c:pt>
                <c:pt idx="15">
                  <c:v>1984</c:v>
                </c:pt>
                <c:pt idx="16">
                  <c:v>1985</c:v>
                </c:pt>
                <c:pt idx="17">
                  <c:v>1986</c:v>
                </c:pt>
                <c:pt idx="18">
                  <c:v>1987</c:v>
                </c:pt>
                <c:pt idx="19">
                  <c:v>1988</c:v>
                </c:pt>
                <c:pt idx="20">
                  <c:v>1989</c:v>
                </c:pt>
                <c:pt idx="21">
                  <c:v>1990</c:v>
                </c:pt>
                <c:pt idx="22">
                  <c:v>1991</c:v>
                </c:pt>
                <c:pt idx="23">
                  <c:v>1992</c:v>
                </c:pt>
                <c:pt idx="24">
                  <c:v>1993</c:v>
                </c:pt>
                <c:pt idx="25">
                  <c:v>1994</c:v>
                </c:pt>
                <c:pt idx="26">
                  <c:v>1995</c:v>
                </c:pt>
                <c:pt idx="27">
                  <c:v>1996</c:v>
                </c:pt>
                <c:pt idx="28">
                  <c:v>1997</c:v>
                </c:pt>
                <c:pt idx="29">
                  <c:v>1998</c:v>
                </c:pt>
                <c:pt idx="30">
                  <c:v>1999</c:v>
                </c:pt>
                <c:pt idx="31">
                  <c:v>2000</c:v>
                </c:pt>
                <c:pt idx="32">
                  <c:v>2001</c:v>
                </c:pt>
                <c:pt idx="33">
                  <c:v>2002</c:v>
                </c:pt>
                <c:pt idx="34">
                  <c:v>2003</c:v>
                </c:pt>
                <c:pt idx="35">
                  <c:v>2004</c:v>
                </c:pt>
                <c:pt idx="36">
                  <c:v>2005</c:v>
                </c:pt>
                <c:pt idx="37">
                  <c:v>2006</c:v>
                </c:pt>
                <c:pt idx="38">
                  <c:v>2007</c:v>
                </c:pt>
                <c:pt idx="39">
                  <c:v>2008</c:v>
                </c:pt>
                <c:pt idx="40">
                  <c:v>2009</c:v>
                </c:pt>
                <c:pt idx="41">
                  <c:v>2010</c:v>
                </c:pt>
                <c:pt idx="42">
                  <c:v>2011</c:v>
                </c:pt>
                <c:pt idx="43">
                  <c:v>2012</c:v>
                </c:pt>
                <c:pt idx="44">
                  <c:v>2013</c:v>
                </c:pt>
              </c:strCache>
            </c:strRef>
          </c:cat>
          <c:val>
            <c:numRef>
              <c:f>dhaka!$H$95:$H$138</c:f>
              <c:numCache>
                <c:formatCode>General</c:formatCode>
                <c:ptCount val="44"/>
                <c:pt idx="0">
                  <c:v>77.6666666666667</c:v>
                </c:pt>
                <c:pt idx="1">
                  <c:v>77.6666666666667</c:v>
                </c:pt>
                <c:pt idx="2">
                  <c:v>78.6666666666667</c:v>
                </c:pt>
                <c:pt idx="3">
                  <c:v>82</c:v>
                </c:pt>
                <c:pt idx="4">
                  <c:v>77.6666666666667</c:v>
                </c:pt>
                <c:pt idx="5">
                  <c:v>78</c:v>
                </c:pt>
                <c:pt idx="6">
                  <c:v>78</c:v>
                </c:pt>
                <c:pt idx="7">
                  <c:v>84</c:v>
                </c:pt>
                <c:pt idx="8">
                  <c:v>81.6666666666667</c:v>
                </c:pt>
                <c:pt idx="9">
                  <c:v>73.6666666666667</c:v>
                </c:pt>
                <c:pt idx="10">
                  <c:v>77.6666666666667</c:v>
                </c:pt>
                <c:pt idx="11">
                  <c:v>78.3333333333333</c:v>
                </c:pt>
                <c:pt idx="12">
                  <c:v>77</c:v>
                </c:pt>
                <c:pt idx="13">
                  <c:v>78.6666666666667</c:v>
                </c:pt>
                <c:pt idx="14">
                  <c:v>79.6666666666667</c:v>
                </c:pt>
                <c:pt idx="15">
                  <c:v>79</c:v>
                </c:pt>
                <c:pt idx="16">
                  <c:v>77.6666666666667</c:v>
                </c:pt>
                <c:pt idx="17">
                  <c:v>77</c:v>
                </c:pt>
                <c:pt idx="18">
                  <c:v>79.6666666666667</c:v>
                </c:pt>
                <c:pt idx="19">
                  <c:v>76</c:v>
                </c:pt>
                <c:pt idx="20">
                  <c:v>80</c:v>
                </c:pt>
                <c:pt idx="21">
                  <c:v>77.6666666666667</c:v>
                </c:pt>
                <c:pt idx="22">
                  <c:v>77.6666666666667</c:v>
                </c:pt>
                <c:pt idx="23">
                  <c:v>77.3333333333333</c:v>
                </c:pt>
                <c:pt idx="24">
                  <c:v>75.6666666666667</c:v>
                </c:pt>
                <c:pt idx="25">
                  <c:v>73.3333333333333</c:v>
                </c:pt>
                <c:pt idx="26">
                  <c:v>77</c:v>
                </c:pt>
                <c:pt idx="27">
                  <c:v>78</c:v>
                </c:pt>
                <c:pt idx="28">
                  <c:v>78</c:v>
                </c:pt>
                <c:pt idx="29">
                  <c:v>77</c:v>
                </c:pt>
                <c:pt idx="30">
                  <c:v>77</c:v>
                </c:pt>
                <c:pt idx="31">
                  <c:v>76.6666666666667</c:v>
                </c:pt>
                <c:pt idx="32">
                  <c:v>78.6666666666667</c:v>
                </c:pt>
                <c:pt idx="33">
                  <c:v>75.3333333333333</c:v>
                </c:pt>
                <c:pt idx="34">
                  <c:v>74.3333333333333</c:v>
                </c:pt>
                <c:pt idx="35">
                  <c:v>73.6666666666667</c:v>
                </c:pt>
                <c:pt idx="36">
                  <c:v>74.3333333333333</c:v>
                </c:pt>
                <c:pt idx="37">
                  <c:v>74</c:v>
                </c:pt>
                <c:pt idx="38">
                  <c:v>72.3333333333333</c:v>
                </c:pt>
                <c:pt idx="39">
                  <c:v>71</c:v>
                </c:pt>
                <c:pt idx="40">
                  <c:v>72.6666666666667</c:v>
                </c:pt>
                <c:pt idx="41">
                  <c:v>74</c:v>
                </c:pt>
                <c:pt idx="42">
                  <c:v>72.6666666666667</c:v>
                </c:pt>
                <c:pt idx="43">
                  <c:v>73.3333333333333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jute</c:f>
              <c:strCache>
                <c:ptCount val="1"/>
                <c:pt idx="0">
                  <c:v>jute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dhaka!$D$2:$D$46</c:f>
              <c:strCache>
                <c:ptCount val="45"/>
                <c:pt idx="0">
                  <c:v>1969</c:v>
                </c:pt>
                <c:pt idx="1">
                  <c:v>1970</c:v>
                </c:pt>
                <c:pt idx="2">
                  <c:v>1971</c:v>
                </c:pt>
                <c:pt idx="3">
                  <c:v>1972</c:v>
                </c:pt>
                <c:pt idx="4">
                  <c:v>1973</c:v>
                </c:pt>
                <c:pt idx="5">
                  <c:v>1974</c:v>
                </c:pt>
                <c:pt idx="6">
                  <c:v>1975</c:v>
                </c:pt>
                <c:pt idx="7">
                  <c:v>1976</c:v>
                </c:pt>
                <c:pt idx="8">
                  <c:v>1977</c:v>
                </c:pt>
                <c:pt idx="9">
                  <c:v>1978</c:v>
                </c:pt>
                <c:pt idx="10">
                  <c:v>1979</c:v>
                </c:pt>
                <c:pt idx="11">
                  <c:v>1980</c:v>
                </c:pt>
                <c:pt idx="12">
                  <c:v>1981</c:v>
                </c:pt>
                <c:pt idx="13">
                  <c:v>1982</c:v>
                </c:pt>
                <c:pt idx="14">
                  <c:v>1983</c:v>
                </c:pt>
                <c:pt idx="15">
                  <c:v>1984</c:v>
                </c:pt>
                <c:pt idx="16">
                  <c:v>1985</c:v>
                </c:pt>
                <c:pt idx="17">
                  <c:v>1986</c:v>
                </c:pt>
                <c:pt idx="18">
                  <c:v>1987</c:v>
                </c:pt>
                <c:pt idx="19">
                  <c:v>1988</c:v>
                </c:pt>
                <c:pt idx="20">
                  <c:v>1989</c:v>
                </c:pt>
                <c:pt idx="21">
                  <c:v>1990</c:v>
                </c:pt>
                <c:pt idx="22">
                  <c:v>1991</c:v>
                </c:pt>
                <c:pt idx="23">
                  <c:v>1992</c:v>
                </c:pt>
                <c:pt idx="24">
                  <c:v>1993</c:v>
                </c:pt>
                <c:pt idx="25">
                  <c:v>1994</c:v>
                </c:pt>
                <c:pt idx="26">
                  <c:v>1995</c:v>
                </c:pt>
                <c:pt idx="27">
                  <c:v>1996</c:v>
                </c:pt>
                <c:pt idx="28">
                  <c:v>1997</c:v>
                </c:pt>
                <c:pt idx="29">
                  <c:v>1998</c:v>
                </c:pt>
                <c:pt idx="30">
                  <c:v>1999</c:v>
                </c:pt>
                <c:pt idx="31">
                  <c:v>2000</c:v>
                </c:pt>
                <c:pt idx="32">
                  <c:v>2001</c:v>
                </c:pt>
                <c:pt idx="33">
                  <c:v>2002</c:v>
                </c:pt>
                <c:pt idx="34">
                  <c:v>2003</c:v>
                </c:pt>
                <c:pt idx="35">
                  <c:v>2004</c:v>
                </c:pt>
                <c:pt idx="36">
                  <c:v>2005</c:v>
                </c:pt>
                <c:pt idx="37">
                  <c:v>2006</c:v>
                </c:pt>
                <c:pt idx="38">
                  <c:v>2007</c:v>
                </c:pt>
                <c:pt idx="39">
                  <c:v>2008</c:v>
                </c:pt>
                <c:pt idx="40">
                  <c:v>2009</c:v>
                </c:pt>
                <c:pt idx="41">
                  <c:v>2010</c:v>
                </c:pt>
                <c:pt idx="42">
                  <c:v>2011</c:v>
                </c:pt>
                <c:pt idx="43">
                  <c:v>2012</c:v>
                </c:pt>
                <c:pt idx="44">
                  <c:v>2013</c:v>
                </c:pt>
              </c:strCache>
            </c:strRef>
          </c:cat>
          <c:val>
            <c:numRef>
              <c:f>dhaka!$H$140:$H$182</c:f>
              <c:numCache>
                <c:formatCode>General</c:formatCode>
                <c:ptCount val="43"/>
                <c:pt idx="0">
                  <c:v>74.25</c:v>
                </c:pt>
                <c:pt idx="1">
                  <c:v>73.75</c:v>
                </c:pt>
                <c:pt idx="2">
                  <c:v>73.5</c:v>
                </c:pt>
                <c:pt idx="3">
                  <c:v>74</c:v>
                </c:pt>
                <c:pt idx="4">
                  <c:v>77</c:v>
                </c:pt>
                <c:pt idx="5">
                  <c:v>73.5</c:v>
                </c:pt>
                <c:pt idx="6">
                  <c:v>72.75</c:v>
                </c:pt>
                <c:pt idx="7">
                  <c:v>74.5</c:v>
                </c:pt>
                <c:pt idx="8">
                  <c:v>80.25</c:v>
                </c:pt>
                <c:pt idx="9">
                  <c:v>74.5</c:v>
                </c:pt>
                <c:pt idx="10">
                  <c:v>75</c:v>
                </c:pt>
                <c:pt idx="11">
                  <c:v>73.75</c:v>
                </c:pt>
                <c:pt idx="12">
                  <c:v>76.5</c:v>
                </c:pt>
                <c:pt idx="13">
                  <c:v>73.75</c:v>
                </c:pt>
                <c:pt idx="14">
                  <c:v>76.5</c:v>
                </c:pt>
                <c:pt idx="15">
                  <c:v>72</c:v>
                </c:pt>
                <c:pt idx="16">
                  <c:v>74</c:v>
                </c:pt>
                <c:pt idx="17">
                  <c:v>77</c:v>
                </c:pt>
                <c:pt idx="18">
                  <c:v>71.5</c:v>
                </c:pt>
                <c:pt idx="19">
                  <c:v>78.25</c:v>
                </c:pt>
                <c:pt idx="20">
                  <c:v>73.5</c:v>
                </c:pt>
                <c:pt idx="21">
                  <c:v>73.5</c:v>
                </c:pt>
                <c:pt idx="22">
                  <c:v>73.5</c:v>
                </c:pt>
                <c:pt idx="23">
                  <c:v>73</c:v>
                </c:pt>
                <c:pt idx="24">
                  <c:v>69.5</c:v>
                </c:pt>
                <c:pt idx="25">
                  <c:v>74.5</c:v>
                </c:pt>
                <c:pt idx="26">
                  <c:v>75</c:v>
                </c:pt>
                <c:pt idx="27">
                  <c:v>74.5</c:v>
                </c:pt>
                <c:pt idx="28">
                  <c:v>72</c:v>
                </c:pt>
                <c:pt idx="29">
                  <c:v>73.5</c:v>
                </c:pt>
                <c:pt idx="30">
                  <c:v>71.5</c:v>
                </c:pt>
                <c:pt idx="31">
                  <c:v>73.5</c:v>
                </c:pt>
                <c:pt idx="32">
                  <c:v>72.75</c:v>
                </c:pt>
                <c:pt idx="33">
                  <c:v>71.5</c:v>
                </c:pt>
                <c:pt idx="34">
                  <c:v>72</c:v>
                </c:pt>
                <c:pt idx="35">
                  <c:v>69.25</c:v>
                </c:pt>
                <c:pt idx="36">
                  <c:v>69.25</c:v>
                </c:pt>
                <c:pt idx="37">
                  <c:v>71.25</c:v>
                </c:pt>
                <c:pt idx="38">
                  <c:v>66.5</c:v>
                </c:pt>
                <c:pt idx="39">
                  <c:v>69.25</c:v>
                </c:pt>
                <c:pt idx="40">
                  <c:v>70</c:v>
                </c:pt>
                <c:pt idx="41">
                  <c:v>69</c:v>
                </c:pt>
                <c:pt idx="42">
                  <c:v>68.75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potato</c:f>
              <c:strCache>
                <c:ptCount val="1"/>
                <c:pt idx="0">
                  <c:v>potato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dhaka!$D$2:$D$46</c:f>
              <c:strCache>
                <c:ptCount val="45"/>
                <c:pt idx="0">
                  <c:v>1969</c:v>
                </c:pt>
                <c:pt idx="1">
                  <c:v>1970</c:v>
                </c:pt>
                <c:pt idx="2">
                  <c:v>1971</c:v>
                </c:pt>
                <c:pt idx="3">
                  <c:v>1972</c:v>
                </c:pt>
                <c:pt idx="4">
                  <c:v>1973</c:v>
                </c:pt>
                <c:pt idx="5">
                  <c:v>1974</c:v>
                </c:pt>
                <c:pt idx="6">
                  <c:v>1975</c:v>
                </c:pt>
                <c:pt idx="7">
                  <c:v>1976</c:v>
                </c:pt>
                <c:pt idx="8">
                  <c:v>1977</c:v>
                </c:pt>
                <c:pt idx="9">
                  <c:v>1978</c:v>
                </c:pt>
                <c:pt idx="10">
                  <c:v>1979</c:v>
                </c:pt>
                <c:pt idx="11">
                  <c:v>1980</c:v>
                </c:pt>
                <c:pt idx="12">
                  <c:v>1981</c:v>
                </c:pt>
                <c:pt idx="13">
                  <c:v>1982</c:v>
                </c:pt>
                <c:pt idx="14">
                  <c:v>1983</c:v>
                </c:pt>
                <c:pt idx="15">
                  <c:v>1984</c:v>
                </c:pt>
                <c:pt idx="16">
                  <c:v>1985</c:v>
                </c:pt>
                <c:pt idx="17">
                  <c:v>1986</c:v>
                </c:pt>
                <c:pt idx="18">
                  <c:v>1987</c:v>
                </c:pt>
                <c:pt idx="19">
                  <c:v>1988</c:v>
                </c:pt>
                <c:pt idx="20">
                  <c:v>1989</c:v>
                </c:pt>
                <c:pt idx="21">
                  <c:v>1990</c:v>
                </c:pt>
                <c:pt idx="22">
                  <c:v>1991</c:v>
                </c:pt>
                <c:pt idx="23">
                  <c:v>1992</c:v>
                </c:pt>
                <c:pt idx="24">
                  <c:v>1993</c:v>
                </c:pt>
                <c:pt idx="25">
                  <c:v>1994</c:v>
                </c:pt>
                <c:pt idx="26">
                  <c:v>1995</c:v>
                </c:pt>
                <c:pt idx="27">
                  <c:v>1996</c:v>
                </c:pt>
                <c:pt idx="28">
                  <c:v>1997</c:v>
                </c:pt>
                <c:pt idx="29">
                  <c:v>1998</c:v>
                </c:pt>
                <c:pt idx="30">
                  <c:v>1999</c:v>
                </c:pt>
                <c:pt idx="31">
                  <c:v>2000</c:v>
                </c:pt>
                <c:pt idx="32">
                  <c:v>2001</c:v>
                </c:pt>
                <c:pt idx="33">
                  <c:v>2002</c:v>
                </c:pt>
                <c:pt idx="34">
                  <c:v>2003</c:v>
                </c:pt>
                <c:pt idx="35">
                  <c:v>2004</c:v>
                </c:pt>
                <c:pt idx="36">
                  <c:v>2005</c:v>
                </c:pt>
                <c:pt idx="37">
                  <c:v>2006</c:v>
                </c:pt>
                <c:pt idx="38">
                  <c:v>2007</c:v>
                </c:pt>
                <c:pt idx="39">
                  <c:v>2008</c:v>
                </c:pt>
                <c:pt idx="40">
                  <c:v>2009</c:v>
                </c:pt>
                <c:pt idx="41">
                  <c:v>2010</c:v>
                </c:pt>
                <c:pt idx="42">
                  <c:v>2011</c:v>
                </c:pt>
                <c:pt idx="43">
                  <c:v>2012</c:v>
                </c:pt>
                <c:pt idx="44">
                  <c:v>2013</c:v>
                </c:pt>
              </c:strCache>
            </c:strRef>
          </c:cat>
          <c:val>
            <c:numRef>
              <c:f>dhaka!$H$229:$H$272</c:f>
              <c:numCache>
                <c:formatCode>General</c:formatCode>
                <c:ptCount val="44"/>
                <c:pt idx="0">
                  <c:v>69.25</c:v>
                </c:pt>
                <c:pt idx="1">
                  <c:v>69.25</c:v>
                </c:pt>
                <c:pt idx="2">
                  <c:v>70</c:v>
                </c:pt>
                <c:pt idx="3">
                  <c:v>66.25</c:v>
                </c:pt>
                <c:pt idx="4">
                  <c:v>73</c:v>
                </c:pt>
                <c:pt idx="5">
                  <c:v>69.75</c:v>
                </c:pt>
                <c:pt idx="6">
                  <c:v>70</c:v>
                </c:pt>
                <c:pt idx="7">
                  <c:v>69.25</c:v>
                </c:pt>
                <c:pt idx="8">
                  <c:v>70</c:v>
                </c:pt>
                <c:pt idx="9">
                  <c:v>67.5</c:v>
                </c:pt>
                <c:pt idx="10">
                  <c:v>71.75</c:v>
                </c:pt>
                <c:pt idx="11">
                  <c:v>69</c:v>
                </c:pt>
                <c:pt idx="12">
                  <c:v>67.25</c:v>
                </c:pt>
                <c:pt idx="13">
                  <c:v>71</c:v>
                </c:pt>
                <c:pt idx="14">
                  <c:v>68</c:v>
                </c:pt>
                <c:pt idx="15">
                  <c:v>67.5</c:v>
                </c:pt>
                <c:pt idx="16">
                  <c:v>68</c:v>
                </c:pt>
                <c:pt idx="17">
                  <c:v>72.75</c:v>
                </c:pt>
                <c:pt idx="18">
                  <c:v>71.75</c:v>
                </c:pt>
                <c:pt idx="19">
                  <c:v>71</c:v>
                </c:pt>
                <c:pt idx="20">
                  <c:v>73.25</c:v>
                </c:pt>
                <c:pt idx="21">
                  <c:v>69.5</c:v>
                </c:pt>
                <c:pt idx="22">
                  <c:v>69.75</c:v>
                </c:pt>
                <c:pt idx="23">
                  <c:v>72.25</c:v>
                </c:pt>
                <c:pt idx="24">
                  <c:v>72.5</c:v>
                </c:pt>
                <c:pt idx="25">
                  <c:v>66.5</c:v>
                </c:pt>
                <c:pt idx="26">
                  <c:v>71</c:v>
                </c:pt>
                <c:pt idx="27">
                  <c:v>70.5</c:v>
                </c:pt>
                <c:pt idx="28">
                  <c:v>75</c:v>
                </c:pt>
                <c:pt idx="29">
                  <c:v>73</c:v>
                </c:pt>
                <c:pt idx="30">
                  <c:v>70</c:v>
                </c:pt>
                <c:pt idx="31">
                  <c:v>66.75</c:v>
                </c:pt>
                <c:pt idx="32">
                  <c:v>69.75</c:v>
                </c:pt>
                <c:pt idx="33">
                  <c:v>72.25</c:v>
                </c:pt>
                <c:pt idx="34">
                  <c:v>68.75</c:v>
                </c:pt>
                <c:pt idx="35">
                  <c:v>67.75</c:v>
                </c:pt>
                <c:pt idx="36">
                  <c:v>68.75</c:v>
                </c:pt>
                <c:pt idx="37">
                  <c:v>69</c:v>
                </c:pt>
                <c:pt idx="38">
                  <c:v>70</c:v>
                </c:pt>
                <c:pt idx="39">
                  <c:v>69.25</c:v>
                </c:pt>
                <c:pt idx="40">
                  <c:v>66.5</c:v>
                </c:pt>
                <c:pt idx="41">
                  <c:v>64.75</c:v>
                </c:pt>
                <c:pt idx="42">
                  <c:v>64.75</c:v>
                </c:pt>
                <c:pt idx="43">
                  <c:v>66.5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wheat</c:f>
              <c:strCache>
                <c:ptCount val="1"/>
                <c:pt idx="0">
                  <c:v>wheat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dhaka!$D$2:$D$46</c:f>
              <c:strCache>
                <c:ptCount val="45"/>
                <c:pt idx="0">
                  <c:v>1969</c:v>
                </c:pt>
                <c:pt idx="1">
                  <c:v>1970</c:v>
                </c:pt>
                <c:pt idx="2">
                  <c:v>1971</c:v>
                </c:pt>
                <c:pt idx="3">
                  <c:v>1972</c:v>
                </c:pt>
                <c:pt idx="4">
                  <c:v>1973</c:v>
                </c:pt>
                <c:pt idx="5">
                  <c:v>1974</c:v>
                </c:pt>
                <c:pt idx="6">
                  <c:v>1975</c:v>
                </c:pt>
                <c:pt idx="7">
                  <c:v>1976</c:v>
                </c:pt>
                <c:pt idx="8">
                  <c:v>1977</c:v>
                </c:pt>
                <c:pt idx="9">
                  <c:v>1978</c:v>
                </c:pt>
                <c:pt idx="10">
                  <c:v>1979</c:v>
                </c:pt>
                <c:pt idx="11">
                  <c:v>1980</c:v>
                </c:pt>
                <c:pt idx="12">
                  <c:v>1981</c:v>
                </c:pt>
                <c:pt idx="13">
                  <c:v>1982</c:v>
                </c:pt>
                <c:pt idx="14">
                  <c:v>1983</c:v>
                </c:pt>
                <c:pt idx="15">
                  <c:v>1984</c:v>
                </c:pt>
                <c:pt idx="16">
                  <c:v>1985</c:v>
                </c:pt>
                <c:pt idx="17">
                  <c:v>1986</c:v>
                </c:pt>
                <c:pt idx="18">
                  <c:v>1987</c:v>
                </c:pt>
                <c:pt idx="19">
                  <c:v>1988</c:v>
                </c:pt>
                <c:pt idx="20">
                  <c:v>1989</c:v>
                </c:pt>
                <c:pt idx="21">
                  <c:v>1990</c:v>
                </c:pt>
                <c:pt idx="22">
                  <c:v>1991</c:v>
                </c:pt>
                <c:pt idx="23">
                  <c:v>1992</c:v>
                </c:pt>
                <c:pt idx="24">
                  <c:v>1993</c:v>
                </c:pt>
                <c:pt idx="25">
                  <c:v>1994</c:v>
                </c:pt>
                <c:pt idx="26">
                  <c:v>1995</c:v>
                </c:pt>
                <c:pt idx="27">
                  <c:v>1996</c:v>
                </c:pt>
                <c:pt idx="28">
                  <c:v>1997</c:v>
                </c:pt>
                <c:pt idx="29">
                  <c:v>1998</c:v>
                </c:pt>
                <c:pt idx="30">
                  <c:v>1999</c:v>
                </c:pt>
                <c:pt idx="31">
                  <c:v>2000</c:v>
                </c:pt>
                <c:pt idx="32">
                  <c:v>2001</c:v>
                </c:pt>
                <c:pt idx="33">
                  <c:v>2002</c:v>
                </c:pt>
                <c:pt idx="34">
                  <c:v>2003</c:v>
                </c:pt>
                <c:pt idx="35">
                  <c:v>2004</c:v>
                </c:pt>
                <c:pt idx="36">
                  <c:v>2005</c:v>
                </c:pt>
                <c:pt idx="37">
                  <c:v>2006</c:v>
                </c:pt>
                <c:pt idx="38">
                  <c:v>2007</c:v>
                </c:pt>
                <c:pt idx="39">
                  <c:v>2008</c:v>
                </c:pt>
                <c:pt idx="40">
                  <c:v>2009</c:v>
                </c:pt>
                <c:pt idx="41">
                  <c:v>2010</c:v>
                </c:pt>
                <c:pt idx="42">
                  <c:v>2011</c:v>
                </c:pt>
                <c:pt idx="43">
                  <c:v>2012</c:v>
                </c:pt>
                <c:pt idx="44">
                  <c:v>2013</c:v>
                </c:pt>
              </c:strCache>
            </c:strRef>
          </c:cat>
          <c:val>
            <c:numRef>
              <c:f>dhaka!$H$184:$H$227</c:f>
              <c:numCache>
                <c:formatCode>General</c:formatCode>
                <c:ptCount val="44"/>
                <c:pt idx="0">
                  <c:v>69.25</c:v>
                </c:pt>
                <c:pt idx="1">
                  <c:v>69.25</c:v>
                </c:pt>
                <c:pt idx="2">
                  <c:v>70</c:v>
                </c:pt>
                <c:pt idx="3">
                  <c:v>66.25</c:v>
                </c:pt>
                <c:pt idx="4">
                  <c:v>73</c:v>
                </c:pt>
                <c:pt idx="5">
                  <c:v>69.75</c:v>
                </c:pt>
                <c:pt idx="6">
                  <c:v>70</c:v>
                </c:pt>
                <c:pt idx="7">
                  <c:v>69.25</c:v>
                </c:pt>
                <c:pt idx="8">
                  <c:v>70</c:v>
                </c:pt>
                <c:pt idx="9">
                  <c:v>67.5</c:v>
                </c:pt>
                <c:pt idx="10">
                  <c:v>71.75</c:v>
                </c:pt>
                <c:pt idx="11">
                  <c:v>69</c:v>
                </c:pt>
                <c:pt idx="12">
                  <c:v>67.25</c:v>
                </c:pt>
                <c:pt idx="13">
                  <c:v>71</c:v>
                </c:pt>
                <c:pt idx="14">
                  <c:v>68</c:v>
                </c:pt>
                <c:pt idx="15">
                  <c:v>67.5</c:v>
                </c:pt>
                <c:pt idx="16">
                  <c:v>68</c:v>
                </c:pt>
                <c:pt idx="17">
                  <c:v>72.75</c:v>
                </c:pt>
                <c:pt idx="18">
                  <c:v>71.75</c:v>
                </c:pt>
                <c:pt idx="19">
                  <c:v>71</c:v>
                </c:pt>
                <c:pt idx="20">
                  <c:v>73.25</c:v>
                </c:pt>
                <c:pt idx="21">
                  <c:v>69.5</c:v>
                </c:pt>
                <c:pt idx="22">
                  <c:v>69.75</c:v>
                </c:pt>
                <c:pt idx="23">
                  <c:v>72.25</c:v>
                </c:pt>
                <c:pt idx="24">
                  <c:v>72.5</c:v>
                </c:pt>
                <c:pt idx="25">
                  <c:v>66.5</c:v>
                </c:pt>
                <c:pt idx="26">
                  <c:v>71</c:v>
                </c:pt>
                <c:pt idx="27">
                  <c:v>70.5</c:v>
                </c:pt>
                <c:pt idx="28">
                  <c:v>75</c:v>
                </c:pt>
                <c:pt idx="29">
                  <c:v>73</c:v>
                </c:pt>
                <c:pt idx="30">
                  <c:v>70</c:v>
                </c:pt>
                <c:pt idx="31">
                  <c:v>66.75</c:v>
                </c:pt>
                <c:pt idx="32">
                  <c:v>69.75</c:v>
                </c:pt>
                <c:pt idx="33">
                  <c:v>72.25</c:v>
                </c:pt>
                <c:pt idx="34">
                  <c:v>68.75</c:v>
                </c:pt>
                <c:pt idx="35">
                  <c:v>67.75</c:v>
                </c:pt>
                <c:pt idx="36">
                  <c:v>68.75</c:v>
                </c:pt>
                <c:pt idx="37">
                  <c:v>69</c:v>
                </c:pt>
                <c:pt idx="38">
                  <c:v>70</c:v>
                </c:pt>
                <c:pt idx="39">
                  <c:v>69.25</c:v>
                </c:pt>
                <c:pt idx="40">
                  <c:v>66.5</c:v>
                </c:pt>
                <c:pt idx="41">
                  <c:v>64.75</c:v>
                </c:pt>
                <c:pt idx="42">
                  <c:v>64.75</c:v>
                </c:pt>
                <c:pt idx="43">
                  <c:v>66.5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61894917"/>
        <c:axId val="74058894"/>
      </c:lineChart>
      <c:catAx>
        <c:axId val="6189491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400" spc="-1" strike="noStrike">
                    <a:latin typeface="Arial"/>
                  </a:defRPr>
                </a:pPr>
                <a:r>
                  <a:rPr b="0" sz="1400" spc="-1" strike="noStrike">
                    <a:latin typeface="Arial"/>
                  </a:rPr>
                  <a:t>Year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400" spc="-1" strike="noStrike">
                <a:latin typeface="Arial"/>
              </a:defRPr>
            </a:pPr>
          </a:p>
        </c:txPr>
        <c:crossAx val="74058894"/>
        <c:crosses val="autoZero"/>
        <c:auto val="1"/>
        <c:lblAlgn val="ctr"/>
        <c:lblOffset val="100"/>
      </c:catAx>
      <c:valAx>
        <c:axId val="7405889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1400" spc="-1" strike="noStrike">
                    <a:latin typeface="Arial"/>
                  </a:defRPr>
                </a:pPr>
                <a:r>
                  <a:rPr b="0" sz="1400" spc="-1" strike="noStrike">
                    <a:latin typeface="Arial"/>
                  </a:rPr>
                  <a:t>Humidity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400" spc="-1" strike="noStrike">
                <a:latin typeface="Arial"/>
              </a:defRPr>
            </a:pPr>
          </a:p>
        </c:txPr>
        <c:crossAx val="6189491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4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500" spc="-1" strike="noStrike">
                <a:latin typeface="Arial"/>
              </a:defRPr>
            </a:pPr>
            <a:r>
              <a:rPr b="1" sz="1500" spc="-1" strike="noStrike">
                <a:latin typeface="Arial"/>
              </a:rPr>
              <a:t>Dhaka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aman</c:f>
              <c:strCache>
                <c:ptCount val="1"/>
                <c:pt idx="0">
                  <c:v>aman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dhaka!$D$2:$D$46</c:f>
              <c:strCache>
                <c:ptCount val="45"/>
                <c:pt idx="0">
                  <c:v>1969</c:v>
                </c:pt>
                <c:pt idx="1">
                  <c:v>1970</c:v>
                </c:pt>
                <c:pt idx="2">
                  <c:v>1971</c:v>
                </c:pt>
                <c:pt idx="3">
                  <c:v>1972</c:v>
                </c:pt>
                <c:pt idx="4">
                  <c:v>1973</c:v>
                </c:pt>
                <c:pt idx="5">
                  <c:v>1974</c:v>
                </c:pt>
                <c:pt idx="6">
                  <c:v>1975</c:v>
                </c:pt>
                <c:pt idx="7">
                  <c:v>1976</c:v>
                </c:pt>
                <c:pt idx="8">
                  <c:v>1977</c:v>
                </c:pt>
                <c:pt idx="9">
                  <c:v>1978</c:v>
                </c:pt>
                <c:pt idx="10">
                  <c:v>1979</c:v>
                </c:pt>
                <c:pt idx="11">
                  <c:v>1980</c:v>
                </c:pt>
                <c:pt idx="12">
                  <c:v>1981</c:v>
                </c:pt>
                <c:pt idx="13">
                  <c:v>1982</c:v>
                </c:pt>
                <c:pt idx="14">
                  <c:v>1983</c:v>
                </c:pt>
                <c:pt idx="15">
                  <c:v>1984</c:v>
                </c:pt>
                <c:pt idx="16">
                  <c:v>1985</c:v>
                </c:pt>
                <c:pt idx="17">
                  <c:v>1986</c:v>
                </c:pt>
                <c:pt idx="18">
                  <c:v>1987</c:v>
                </c:pt>
                <c:pt idx="19">
                  <c:v>1988</c:v>
                </c:pt>
                <c:pt idx="20">
                  <c:v>1989</c:v>
                </c:pt>
                <c:pt idx="21">
                  <c:v>1990</c:v>
                </c:pt>
                <c:pt idx="22">
                  <c:v>1991</c:v>
                </c:pt>
                <c:pt idx="23">
                  <c:v>1992</c:v>
                </c:pt>
                <c:pt idx="24">
                  <c:v>1993</c:v>
                </c:pt>
                <c:pt idx="25">
                  <c:v>1994</c:v>
                </c:pt>
                <c:pt idx="26">
                  <c:v>1995</c:v>
                </c:pt>
                <c:pt idx="27">
                  <c:v>1996</c:v>
                </c:pt>
                <c:pt idx="28">
                  <c:v>1997</c:v>
                </c:pt>
                <c:pt idx="29">
                  <c:v>1998</c:v>
                </c:pt>
                <c:pt idx="30">
                  <c:v>1999</c:v>
                </c:pt>
                <c:pt idx="31">
                  <c:v>2000</c:v>
                </c:pt>
                <c:pt idx="32">
                  <c:v>2001</c:v>
                </c:pt>
                <c:pt idx="33">
                  <c:v>2002</c:v>
                </c:pt>
                <c:pt idx="34">
                  <c:v>2003</c:v>
                </c:pt>
                <c:pt idx="35">
                  <c:v>2004</c:v>
                </c:pt>
                <c:pt idx="36">
                  <c:v>2005</c:v>
                </c:pt>
                <c:pt idx="37">
                  <c:v>2006</c:v>
                </c:pt>
                <c:pt idx="38">
                  <c:v>2007</c:v>
                </c:pt>
                <c:pt idx="39">
                  <c:v>2008</c:v>
                </c:pt>
                <c:pt idx="40">
                  <c:v>2009</c:v>
                </c:pt>
                <c:pt idx="41">
                  <c:v>2010</c:v>
                </c:pt>
                <c:pt idx="42">
                  <c:v>2011</c:v>
                </c:pt>
                <c:pt idx="43">
                  <c:v>2012</c:v>
                </c:pt>
                <c:pt idx="44">
                  <c:v>2013</c:v>
                </c:pt>
              </c:strCache>
            </c:strRef>
          </c:cat>
          <c:val>
            <c:numRef>
              <c:f>dhaka!$I$2:$I$46</c:f>
              <c:numCache>
                <c:formatCode>General</c:formatCode>
                <c:ptCount val="45"/>
                <c:pt idx="0">
                  <c:v>0.5</c:v>
                </c:pt>
                <c:pt idx="1">
                  <c:v>0.6</c:v>
                </c:pt>
                <c:pt idx="2">
                  <c:v>0.5</c:v>
                </c:pt>
                <c:pt idx="3">
                  <c:v>0.6</c:v>
                </c:pt>
                <c:pt idx="4">
                  <c:v>0.666666666666667</c:v>
                </c:pt>
                <c:pt idx="5">
                  <c:v>0.433333333333333</c:v>
                </c:pt>
                <c:pt idx="6">
                  <c:v>0.333333333333333</c:v>
                </c:pt>
                <c:pt idx="7">
                  <c:v>0.333333333333333</c:v>
                </c:pt>
                <c:pt idx="8">
                  <c:v>0.366666666666667</c:v>
                </c:pt>
                <c:pt idx="9">
                  <c:v>0.466666666666667</c:v>
                </c:pt>
                <c:pt idx="10">
                  <c:v>0.333333333333333</c:v>
                </c:pt>
                <c:pt idx="11">
                  <c:v>0.3</c:v>
                </c:pt>
                <c:pt idx="12">
                  <c:v>0.333333333333333</c:v>
                </c:pt>
                <c:pt idx="13">
                  <c:v>0.3</c:v>
                </c:pt>
                <c:pt idx="14">
                  <c:v>0.366666666666667</c:v>
                </c:pt>
                <c:pt idx="15">
                  <c:v>0.266666666666667</c:v>
                </c:pt>
                <c:pt idx="16">
                  <c:v>0.266666666666667</c:v>
                </c:pt>
                <c:pt idx="17">
                  <c:v>0.433333333333333</c:v>
                </c:pt>
                <c:pt idx="18">
                  <c:v>0.333333333333333</c:v>
                </c:pt>
                <c:pt idx="19">
                  <c:v>0.6</c:v>
                </c:pt>
                <c:pt idx="20">
                  <c:v>0.333333333333333</c:v>
                </c:pt>
                <c:pt idx="21">
                  <c:v>0.566666666666667</c:v>
                </c:pt>
                <c:pt idx="22">
                  <c:v>0.533333333333333</c:v>
                </c:pt>
                <c:pt idx="23">
                  <c:v>0.5</c:v>
                </c:pt>
                <c:pt idx="24">
                  <c:v>0.4</c:v>
                </c:pt>
                <c:pt idx="25">
                  <c:v>0.333333333333333</c:v>
                </c:pt>
                <c:pt idx="26">
                  <c:v>0.4</c:v>
                </c:pt>
                <c:pt idx="27">
                  <c:v>0.233333333333333</c:v>
                </c:pt>
                <c:pt idx="28">
                  <c:v>0.233333333333333</c:v>
                </c:pt>
                <c:pt idx="29">
                  <c:v>0.266666666666667</c:v>
                </c:pt>
                <c:pt idx="30">
                  <c:v>0.3</c:v>
                </c:pt>
                <c:pt idx="31">
                  <c:v>0.366666666666667</c:v>
                </c:pt>
                <c:pt idx="32">
                  <c:v>0.4</c:v>
                </c:pt>
                <c:pt idx="33">
                  <c:v>0.7</c:v>
                </c:pt>
                <c:pt idx="34">
                  <c:v>0.533333333333333</c:v>
                </c:pt>
                <c:pt idx="35">
                  <c:v>0.5</c:v>
                </c:pt>
                <c:pt idx="36">
                  <c:v>0.566666666666667</c:v>
                </c:pt>
                <c:pt idx="37">
                  <c:v>0.433333333333333</c:v>
                </c:pt>
                <c:pt idx="38">
                  <c:v>0.733333333333333</c:v>
                </c:pt>
                <c:pt idx="39">
                  <c:v>0.866666666666667</c:v>
                </c:pt>
                <c:pt idx="40">
                  <c:v>1.5</c:v>
                </c:pt>
                <c:pt idx="41">
                  <c:v>2.16666666666667</c:v>
                </c:pt>
                <c:pt idx="42">
                  <c:v>1.8</c:v>
                </c:pt>
                <c:pt idx="43">
                  <c:v>1.66666666666667</c:v>
                </c:pt>
                <c:pt idx="44">
                  <c:v>1.65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aus</c:f>
              <c:strCache>
                <c:ptCount val="1"/>
                <c:pt idx="0">
                  <c:v>aus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dhaka!$D$2:$D$46</c:f>
              <c:strCache>
                <c:ptCount val="45"/>
                <c:pt idx="0">
                  <c:v>1969</c:v>
                </c:pt>
                <c:pt idx="1">
                  <c:v>1970</c:v>
                </c:pt>
                <c:pt idx="2">
                  <c:v>1971</c:v>
                </c:pt>
                <c:pt idx="3">
                  <c:v>1972</c:v>
                </c:pt>
                <c:pt idx="4">
                  <c:v>1973</c:v>
                </c:pt>
                <c:pt idx="5">
                  <c:v>1974</c:v>
                </c:pt>
                <c:pt idx="6">
                  <c:v>1975</c:v>
                </c:pt>
                <c:pt idx="7">
                  <c:v>1976</c:v>
                </c:pt>
                <c:pt idx="8">
                  <c:v>1977</c:v>
                </c:pt>
                <c:pt idx="9">
                  <c:v>1978</c:v>
                </c:pt>
                <c:pt idx="10">
                  <c:v>1979</c:v>
                </c:pt>
                <c:pt idx="11">
                  <c:v>1980</c:v>
                </c:pt>
                <c:pt idx="12">
                  <c:v>1981</c:v>
                </c:pt>
                <c:pt idx="13">
                  <c:v>1982</c:v>
                </c:pt>
                <c:pt idx="14">
                  <c:v>1983</c:v>
                </c:pt>
                <c:pt idx="15">
                  <c:v>1984</c:v>
                </c:pt>
                <c:pt idx="16">
                  <c:v>1985</c:v>
                </c:pt>
                <c:pt idx="17">
                  <c:v>1986</c:v>
                </c:pt>
                <c:pt idx="18">
                  <c:v>1987</c:v>
                </c:pt>
                <c:pt idx="19">
                  <c:v>1988</c:v>
                </c:pt>
                <c:pt idx="20">
                  <c:v>1989</c:v>
                </c:pt>
                <c:pt idx="21">
                  <c:v>1990</c:v>
                </c:pt>
                <c:pt idx="22">
                  <c:v>1991</c:v>
                </c:pt>
                <c:pt idx="23">
                  <c:v>1992</c:v>
                </c:pt>
                <c:pt idx="24">
                  <c:v>1993</c:v>
                </c:pt>
                <c:pt idx="25">
                  <c:v>1994</c:v>
                </c:pt>
                <c:pt idx="26">
                  <c:v>1995</c:v>
                </c:pt>
                <c:pt idx="27">
                  <c:v>1996</c:v>
                </c:pt>
                <c:pt idx="28">
                  <c:v>1997</c:v>
                </c:pt>
                <c:pt idx="29">
                  <c:v>1998</c:v>
                </c:pt>
                <c:pt idx="30">
                  <c:v>1999</c:v>
                </c:pt>
                <c:pt idx="31">
                  <c:v>2000</c:v>
                </c:pt>
                <c:pt idx="32">
                  <c:v>2001</c:v>
                </c:pt>
                <c:pt idx="33">
                  <c:v>2002</c:v>
                </c:pt>
                <c:pt idx="34">
                  <c:v>2003</c:v>
                </c:pt>
                <c:pt idx="35">
                  <c:v>2004</c:v>
                </c:pt>
                <c:pt idx="36">
                  <c:v>2005</c:v>
                </c:pt>
                <c:pt idx="37">
                  <c:v>2006</c:v>
                </c:pt>
                <c:pt idx="38">
                  <c:v>2007</c:v>
                </c:pt>
                <c:pt idx="39">
                  <c:v>2008</c:v>
                </c:pt>
                <c:pt idx="40">
                  <c:v>2009</c:v>
                </c:pt>
                <c:pt idx="41">
                  <c:v>2010</c:v>
                </c:pt>
                <c:pt idx="42">
                  <c:v>2011</c:v>
                </c:pt>
                <c:pt idx="43">
                  <c:v>2012</c:v>
                </c:pt>
                <c:pt idx="44">
                  <c:v>2013</c:v>
                </c:pt>
              </c:strCache>
            </c:strRef>
          </c:cat>
          <c:val>
            <c:numRef>
              <c:f>dhaka!$I$48:$I$92</c:f>
              <c:numCache>
                <c:formatCode>General</c:formatCode>
                <c:ptCount val="45"/>
                <c:pt idx="0">
                  <c:v>2</c:v>
                </c:pt>
                <c:pt idx="1">
                  <c:v>1.8</c:v>
                </c:pt>
                <c:pt idx="2">
                  <c:v>1.8</c:v>
                </c:pt>
                <c:pt idx="3">
                  <c:v>1.85</c:v>
                </c:pt>
                <c:pt idx="4">
                  <c:v>1.55</c:v>
                </c:pt>
                <c:pt idx="5">
                  <c:v>1.7</c:v>
                </c:pt>
                <c:pt idx="6">
                  <c:v>1.5</c:v>
                </c:pt>
                <c:pt idx="7">
                  <c:v>1.75</c:v>
                </c:pt>
                <c:pt idx="8">
                  <c:v>1.95</c:v>
                </c:pt>
                <c:pt idx="9">
                  <c:v>1.55</c:v>
                </c:pt>
                <c:pt idx="10">
                  <c:v>1.75</c:v>
                </c:pt>
                <c:pt idx="11">
                  <c:v>1.5</c:v>
                </c:pt>
                <c:pt idx="12">
                  <c:v>1.6</c:v>
                </c:pt>
                <c:pt idx="13">
                  <c:v>2.05</c:v>
                </c:pt>
                <c:pt idx="14">
                  <c:v>1.8</c:v>
                </c:pt>
                <c:pt idx="15">
                  <c:v>1.3</c:v>
                </c:pt>
                <c:pt idx="16">
                  <c:v>1.5</c:v>
                </c:pt>
                <c:pt idx="17">
                  <c:v>1.3</c:v>
                </c:pt>
                <c:pt idx="18">
                  <c:v>1.7</c:v>
                </c:pt>
                <c:pt idx="19">
                  <c:v>1.75</c:v>
                </c:pt>
                <c:pt idx="20">
                  <c:v>1.85</c:v>
                </c:pt>
                <c:pt idx="21">
                  <c:v>1.6</c:v>
                </c:pt>
                <c:pt idx="22">
                  <c:v>1.9</c:v>
                </c:pt>
                <c:pt idx="23">
                  <c:v>1.7</c:v>
                </c:pt>
                <c:pt idx="24">
                  <c:v>1.45</c:v>
                </c:pt>
                <c:pt idx="25">
                  <c:v>1.6</c:v>
                </c:pt>
                <c:pt idx="26">
                  <c:v>1.3</c:v>
                </c:pt>
                <c:pt idx="27">
                  <c:v>0.85</c:v>
                </c:pt>
                <c:pt idx="28">
                  <c:v>0.65</c:v>
                </c:pt>
                <c:pt idx="29">
                  <c:v>0.7</c:v>
                </c:pt>
                <c:pt idx="30">
                  <c:v>0.6</c:v>
                </c:pt>
                <c:pt idx="31">
                  <c:v>1</c:v>
                </c:pt>
                <c:pt idx="32">
                  <c:v>1.35</c:v>
                </c:pt>
                <c:pt idx="33">
                  <c:v>1.05</c:v>
                </c:pt>
                <c:pt idx="34">
                  <c:v>1.75</c:v>
                </c:pt>
                <c:pt idx="35">
                  <c:v>1.75</c:v>
                </c:pt>
                <c:pt idx="36">
                  <c:v>1.3</c:v>
                </c:pt>
                <c:pt idx="37">
                  <c:v>1.15</c:v>
                </c:pt>
                <c:pt idx="38">
                  <c:v>0.95</c:v>
                </c:pt>
                <c:pt idx="39">
                  <c:v>1.05</c:v>
                </c:pt>
                <c:pt idx="40">
                  <c:v>1.55</c:v>
                </c:pt>
                <c:pt idx="41">
                  <c:v>2.4</c:v>
                </c:pt>
                <c:pt idx="42">
                  <c:v>2.1</c:v>
                </c:pt>
                <c:pt idx="43">
                  <c:v>2.2</c:v>
                </c:pt>
                <c:pt idx="44">
                  <c:v>2.5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boro</c:f>
              <c:strCache>
                <c:ptCount val="1"/>
                <c:pt idx="0">
                  <c:v>boro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dhaka!$D$2:$D$46</c:f>
              <c:strCache>
                <c:ptCount val="45"/>
                <c:pt idx="0">
                  <c:v>1969</c:v>
                </c:pt>
                <c:pt idx="1">
                  <c:v>1970</c:v>
                </c:pt>
                <c:pt idx="2">
                  <c:v>1971</c:v>
                </c:pt>
                <c:pt idx="3">
                  <c:v>1972</c:v>
                </c:pt>
                <c:pt idx="4">
                  <c:v>1973</c:v>
                </c:pt>
                <c:pt idx="5">
                  <c:v>1974</c:v>
                </c:pt>
                <c:pt idx="6">
                  <c:v>1975</c:v>
                </c:pt>
                <c:pt idx="7">
                  <c:v>1976</c:v>
                </c:pt>
                <c:pt idx="8">
                  <c:v>1977</c:v>
                </c:pt>
                <c:pt idx="9">
                  <c:v>1978</c:v>
                </c:pt>
                <c:pt idx="10">
                  <c:v>1979</c:v>
                </c:pt>
                <c:pt idx="11">
                  <c:v>1980</c:v>
                </c:pt>
                <c:pt idx="12">
                  <c:v>1981</c:v>
                </c:pt>
                <c:pt idx="13">
                  <c:v>1982</c:v>
                </c:pt>
                <c:pt idx="14">
                  <c:v>1983</c:v>
                </c:pt>
                <c:pt idx="15">
                  <c:v>1984</c:v>
                </c:pt>
                <c:pt idx="16">
                  <c:v>1985</c:v>
                </c:pt>
                <c:pt idx="17">
                  <c:v>1986</c:v>
                </c:pt>
                <c:pt idx="18">
                  <c:v>1987</c:v>
                </c:pt>
                <c:pt idx="19">
                  <c:v>1988</c:v>
                </c:pt>
                <c:pt idx="20">
                  <c:v>1989</c:v>
                </c:pt>
                <c:pt idx="21">
                  <c:v>1990</c:v>
                </c:pt>
                <c:pt idx="22">
                  <c:v>1991</c:v>
                </c:pt>
                <c:pt idx="23">
                  <c:v>1992</c:v>
                </c:pt>
                <c:pt idx="24">
                  <c:v>1993</c:v>
                </c:pt>
                <c:pt idx="25">
                  <c:v>1994</c:v>
                </c:pt>
                <c:pt idx="26">
                  <c:v>1995</c:v>
                </c:pt>
                <c:pt idx="27">
                  <c:v>1996</c:v>
                </c:pt>
                <c:pt idx="28">
                  <c:v>1997</c:v>
                </c:pt>
                <c:pt idx="29">
                  <c:v>1998</c:v>
                </c:pt>
                <c:pt idx="30">
                  <c:v>1999</c:v>
                </c:pt>
                <c:pt idx="31">
                  <c:v>2000</c:v>
                </c:pt>
                <c:pt idx="32">
                  <c:v>2001</c:v>
                </c:pt>
                <c:pt idx="33">
                  <c:v>2002</c:v>
                </c:pt>
                <c:pt idx="34">
                  <c:v>2003</c:v>
                </c:pt>
                <c:pt idx="35">
                  <c:v>2004</c:v>
                </c:pt>
                <c:pt idx="36">
                  <c:v>2005</c:v>
                </c:pt>
                <c:pt idx="37">
                  <c:v>2006</c:v>
                </c:pt>
                <c:pt idx="38">
                  <c:v>2007</c:v>
                </c:pt>
                <c:pt idx="39">
                  <c:v>2008</c:v>
                </c:pt>
                <c:pt idx="40">
                  <c:v>2009</c:v>
                </c:pt>
                <c:pt idx="41">
                  <c:v>2010</c:v>
                </c:pt>
                <c:pt idx="42">
                  <c:v>2011</c:v>
                </c:pt>
                <c:pt idx="43">
                  <c:v>2012</c:v>
                </c:pt>
                <c:pt idx="44">
                  <c:v>2013</c:v>
                </c:pt>
              </c:strCache>
            </c:strRef>
          </c:cat>
          <c:val>
            <c:numRef>
              <c:f>dhaka!$I$95:$I$138</c:f>
              <c:numCache>
                <c:formatCode>General</c:formatCode>
                <c:ptCount val="44"/>
                <c:pt idx="0">
                  <c:v>2.26666666666667</c:v>
                </c:pt>
                <c:pt idx="1">
                  <c:v>1.76666666666667</c:v>
                </c:pt>
                <c:pt idx="2">
                  <c:v>2.53333333333333</c:v>
                </c:pt>
                <c:pt idx="3">
                  <c:v>2</c:v>
                </c:pt>
                <c:pt idx="4">
                  <c:v>1.93333333333333</c:v>
                </c:pt>
                <c:pt idx="5">
                  <c:v>2.1</c:v>
                </c:pt>
                <c:pt idx="6">
                  <c:v>1.9</c:v>
                </c:pt>
                <c:pt idx="7">
                  <c:v>2.13333333333333</c:v>
                </c:pt>
                <c:pt idx="8">
                  <c:v>1.86666666666667</c:v>
                </c:pt>
                <c:pt idx="9">
                  <c:v>1.83333333333333</c:v>
                </c:pt>
                <c:pt idx="10">
                  <c:v>2.33333333333333</c:v>
                </c:pt>
                <c:pt idx="11">
                  <c:v>1.56666666666667</c:v>
                </c:pt>
                <c:pt idx="12">
                  <c:v>1.93333333333333</c:v>
                </c:pt>
                <c:pt idx="13">
                  <c:v>1.9</c:v>
                </c:pt>
                <c:pt idx="14">
                  <c:v>1.8</c:v>
                </c:pt>
                <c:pt idx="15">
                  <c:v>1.63333333333333</c:v>
                </c:pt>
                <c:pt idx="16">
                  <c:v>1.5</c:v>
                </c:pt>
                <c:pt idx="17">
                  <c:v>1.73333333333333</c:v>
                </c:pt>
                <c:pt idx="18">
                  <c:v>1.8</c:v>
                </c:pt>
                <c:pt idx="19">
                  <c:v>2.46666666666667</c:v>
                </c:pt>
                <c:pt idx="20">
                  <c:v>2.1</c:v>
                </c:pt>
                <c:pt idx="21">
                  <c:v>2.03333333333333</c:v>
                </c:pt>
                <c:pt idx="22">
                  <c:v>1.96666666666667</c:v>
                </c:pt>
                <c:pt idx="23">
                  <c:v>1.63333333333333</c:v>
                </c:pt>
                <c:pt idx="24">
                  <c:v>1.56666666666667</c:v>
                </c:pt>
                <c:pt idx="25">
                  <c:v>1.43333333333333</c:v>
                </c:pt>
                <c:pt idx="26">
                  <c:v>1.06666666666667</c:v>
                </c:pt>
                <c:pt idx="27">
                  <c:v>0.833333333333333</c:v>
                </c:pt>
                <c:pt idx="28">
                  <c:v>0.9</c:v>
                </c:pt>
                <c:pt idx="29">
                  <c:v>0.866666666666667</c:v>
                </c:pt>
                <c:pt idx="30">
                  <c:v>1.13333333333333</c:v>
                </c:pt>
                <c:pt idx="31">
                  <c:v>1.4</c:v>
                </c:pt>
                <c:pt idx="32">
                  <c:v>1.43333333333333</c:v>
                </c:pt>
                <c:pt idx="33">
                  <c:v>2.03333333333333</c:v>
                </c:pt>
                <c:pt idx="34">
                  <c:v>1.76666666666667</c:v>
                </c:pt>
                <c:pt idx="35">
                  <c:v>1.63333333333333</c:v>
                </c:pt>
                <c:pt idx="36">
                  <c:v>1.03333333333333</c:v>
                </c:pt>
                <c:pt idx="37">
                  <c:v>1.2</c:v>
                </c:pt>
                <c:pt idx="38">
                  <c:v>1.36666666666667</c:v>
                </c:pt>
                <c:pt idx="39">
                  <c:v>2.36666666666667</c:v>
                </c:pt>
                <c:pt idx="40">
                  <c:v>3.4</c:v>
                </c:pt>
                <c:pt idx="41">
                  <c:v>2.66666666666667</c:v>
                </c:pt>
                <c:pt idx="42">
                  <c:v>2.46666666666667</c:v>
                </c:pt>
                <c:pt idx="43">
                  <c:v>2.7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jute</c:f>
              <c:strCache>
                <c:ptCount val="1"/>
                <c:pt idx="0">
                  <c:v>jute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dhaka!$D$2:$D$46</c:f>
              <c:strCache>
                <c:ptCount val="45"/>
                <c:pt idx="0">
                  <c:v>1969</c:v>
                </c:pt>
                <c:pt idx="1">
                  <c:v>1970</c:v>
                </c:pt>
                <c:pt idx="2">
                  <c:v>1971</c:v>
                </c:pt>
                <c:pt idx="3">
                  <c:v>1972</c:v>
                </c:pt>
                <c:pt idx="4">
                  <c:v>1973</c:v>
                </c:pt>
                <c:pt idx="5">
                  <c:v>1974</c:v>
                </c:pt>
                <c:pt idx="6">
                  <c:v>1975</c:v>
                </c:pt>
                <c:pt idx="7">
                  <c:v>1976</c:v>
                </c:pt>
                <c:pt idx="8">
                  <c:v>1977</c:v>
                </c:pt>
                <c:pt idx="9">
                  <c:v>1978</c:v>
                </c:pt>
                <c:pt idx="10">
                  <c:v>1979</c:v>
                </c:pt>
                <c:pt idx="11">
                  <c:v>1980</c:v>
                </c:pt>
                <c:pt idx="12">
                  <c:v>1981</c:v>
                </c:pt>
                <c:pt idx="13">
                  <c:v>1982</c:v>
                </c:pt>
                <c:pt idx="14">
                  <c:v>1983</c:v>
                </c:pt>
                <c:pt idx="15">
                  <c:v>1984</c:v>
                </c:pt>
                <c:pt idx="16">
                  <c:v>1985</c:v>
                </c:pt>
                <c:pt idx="17">
                  <c:v>1986</c:v>
                </c:pt>
                <c:pt idx="18">
                  <c:v>1987</c:v>
                </c:pt>
                <c:pt idx="19">
                  <c:v>1988</c:v>
                </c:pt>
                <c:pt idx="20">
                  <c:v>1989</c:v>
                </c:pt>
                <c:pt idx="21">
                  <c:v>1990</c:v>
                </c:pt>
                <c:pt idx="22">
                  <c:v>1991</c:v>
                </c:pt>
                <c:pt idx="23">
                  <c:v>1992</c:v>
                </c:pt>
                <c:pt idx="24">
                  <c:v>1993</c:v>
                </c:pt>
                <c:pt idx="25">
                  <c:v>1994</c:v>
                </c:pt>
                <c:pt idx="26">
                  <c:v>1995</c:v>
                </c:pt>
                <c:pt idx="27">
                  <c:v>1996</c:v>
                </c:pt>
                <c:pt idx="28">
                  <c:v>1997</c:v>
                </c:pt>
                <c:pt idx="29">
                  <c:v>1998</c:v>
                </c:pt>
                <c:pt idx="30">
                  <c:v>1999</c:v>
                </c:pt>
                <c:pt idx="31">
                  <c:v>2000</c:v>
                </c:pt>
                <c:pt idx="32">
                  <c:v>2001</c:v>
                </c:pt>
                <c:pt idx="33">
                  <c:v>2002</c:v>
                </c:pt>
                <c:pt idx="34">
                  <c:v>2003</c:v>
                </c:pt>
                <c:pt idx="35">
                  <c:v>2004</c:v>
                </c:pt>
                <c:pt idx="36">
                  <c:v>2005</c:v>
                </c:pt>
                <c:pt idx="37">
                  <c:v>2006</c:v>
                </c:pt>
                <c:pt idx="38">
                  <c:v>2007</c:v>
                </c:pt>
                <c:pt idx="39">
                  <c:v>2008</c:v>
                </c:pt>
                <c:pt idx="40">
                  <c:v>2009</c:v>
                </c:pt>
                <c:pt idx="41">
                  <c:v>2010</c:v>
                </c:pt>
                <c:pt idx="42">
                  <c:v>2011</c:v>
                </c:pt>
                <c:pt idx="43">
                  <c:v>2012</c:v>
                </c:pt>
                <c:pt idx="44">
                  <c:v>2013</c:v>
                </c:pt>
              </c:strCache>
            </c:strRef>
          </c:cat>
          <c:val>
            <c:numRef>
              <c:f>dhaka!$I$140:$I$182</c:f>
              <c:numCache>
                <c:formatCode>General</c:formatCode>
                <c:ptCount val="43"/>
                <c:pt idx="0">
                  <c:v>1.775</c:v>
                </c:pt>
                <c:pt idx="1">
                  <c:v>2.05</c:v>
                </c:pt>
                <c:pt idx="2">
                  <c:v>1.65</c:v>
                </c:pt>
                <c:pt idx="3">
                  <c:v>2.4</c:v>
                </c:pt>
                <c:pt idx="4">
                  <c:v>1.775</c:v>
                </c:pt>
                <c:pt idx="5">
                  <c:v>1.775</c:v>
                </c:pt>
                <c:pt idx="6">
                  <c:v>1.75</c:v>
                </c:pt>
                <c:pt idx="7">
                  <c:v>1.825</c:v>
                </c:pt>
                <c:pt idx="8">
                  <c:v>1.975</c:v>
                </c:pt>
                <c:pt idx="9">
                  <c:v>1.625</c:v>
                </c:pt>
                <c:pt idx="10">
                  <c:v>1.425</c:v>
                </c:pt>
                <c:pt idx="11">
                  <c:v>1.65</c:v>
                </c:pt>
                <c:pt idx="12">
                  <c:v>1.9</c:v>
                </c:pt>
                <c:pt idx="13">
                  <c:v>1.625</c:v>
                </c:pt>
                <c:pt idx="14">
                  <c:v>1.725</c:v>
                </c:pt>
                <c:pt idx="15">
                  <c:v>1.35</c:v>
                </c:pt>
                <c:pt idx="16">
                  <c:v>1.675</c:v>
                </c:pt>
                <c:pt idx="17">
                  <c:v>1.575</c:v>
                </c:pt>
                <c:pt idx="18">
                  <c:v>2.075</c:v>
                </c:pt>
                <c:pt idx="19">
                  <c:v>1.875</c:v>
                </c:pt>
                <c:pt idx="20">
                  <c:v>1.75</c:v>
                </c:pt>
                <c:pt idx="21">
                  <c:v>2.025</c:v>
                </c:pt>
                <c:pt idx="22">
                  <c:v>1.525</c:v>
                </c:pt>
                <c:pt idx="23">
                  <c:v>1.6</c:v>
                </c:pt>
                <c:pt idx="24">
                  <c:v>1.25</c:v>
                </c:pt>
                <c:pt idx="25">
                  <c:v>1.075</c:v>
                </c:pt>
                <c:pt idx="26">
                  <c:v>0.775</c:v>
                </c:pt>
                <c:pt idx="27">
                  <c:v>0.775</c:v>
                </c:pt>
                <c:pt idx="28">
                  <c:v>0.8</c:v>
                </c:pt>
                <c:pt idx="29">
                  <c:v>1.05</c:v>
                </c:pt>
                <c:pt idx="30">
                  <c:v>1.25</c:v>
                </c:pt>
                <c:pt idx="31">
                  <c:v>1.325</c:v>
                </c:pt>
                <c:pt idx="32">
                  <c:v>1.85</c:v>
                </c:pt>
                <c:pt idx="33">
                  <c:v>1.725</c:v>
                </c:pt>
                <c:pt idx="34">
                  <c:v>1.6</c:v>
                </c:pt>
                <c:pt idx="35">
                  <c:v>1</c:v>
                </c:pt>
                <c:pt idx="36">
                  <c:v>1.15</c:v>
                </c:pt>
                <c:pt idx="37">
                  <c:v>1.3</c:v>
                </c:pt>
                <c:pt idx="38">
                  <c:v>2.375</c:v>
                </c:pt>
                <c:pt idx="39">
                  <c:v>3.325</c:v>
                </c:pt>
                <c:pt idx="40">
                  <c:v>2.7</c:v>
                </c:pt>
                <c:pt idx="41">
                  <c:v>2.5</c:v>
                </c:pt>
                <c:pt idx="42">
                  <c:v>2.625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potato</c:f>
              <c:strCache>
                <c:ptCount val="1"/>
                <c:pt idx="0">
                  <c:v>potato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dhaka!$D$2:$D$46</c:f>
              <c:strCache>
                <c:ptCount val="45"/>
                <c:pt idx="0">
                  <c:v>1969</c:v>
                </c:pt>
                <c:pt idx="1">
                  <c:v>1970</c:v>
                </c:pt>
                <c:pt idx="2">
                  <c:v>1971</c:v>
                </c:pt>
                <c:pt idx="3">
                  <c:v>1972</c:v>
                </c:pt>
                <c:pt idx="4">
                  <c:v>1973</c:v>
                </c:pt>
                <c:pt idx="5">
                  <c:v>1974</c:v>
                </c:pt>
                <c:pt idx="6">
                  <c:v>1975</c:v>
                </c:pt>
                <c:pt idx="7">
                  <c:v>1976</c:v>
                </c:pt>
                <c:pt idx="8">
                  <c:v>1977</c:v>
                </c:pt>
                <c:pt idx="9">
                  <c:v>1978</c:v>
                </c:pt>
                <c:pt idx="10">
                  <c:v>1979</c:v>
                </c:pt>
                <c:pt idx="11">
                  <c:v>1980</c:v>
                </c:pt>
                <c:pt idx="12">
                  <c:v>1981</c:v>
                </c:pt>
                <c:pt idx="13">
                  <c:v>1982</c:v>
                </c:pt>
                <c:pt idx="14">
                  <c:v>1983</c:v>
                </c:pt>
                <c:pt idx="15">
                  <c:v>1984</c:v>
                </c:pt>
                <c:pt idx="16">
                  <c:v>1985</c:v>
                </c:pt>
                <c:pt idx="17">
                  <c:v>1986</c:v>
                </c:pt>
                <c:pt idx="18">
                  <c:v>1987</c:v>
                </c:pt>
                <c:pt idx="19">
                  <c:v>1988</c:v>
                </c:pt>
                <c:pt idx="20">
                  <c:v>1989</c:v>
                </c:pt>
                <c:pt idx="21">
                  <c:v>1990</c:v>
                </c:pt>
                <c:pt idx="22">
                  <c:v>1991</c:v>
                </c:pt>
                <c:pt idx="23">
                  <c:v>1992</c:v>
                </c:pt>
                <c:pt idx="24">
                  <c:v>1993</c:v>
                </c:pt>
                <c:pt idx="25">
                  <c:v>1994</c:v>
                </c:pt>
                <c:pt idx="26">
                  <c:v>1995</c:v>
                </c:pt>
                <c:pt idx="27">
                  <c:v>1996</c:v>
                </c:pt>
                <c:pt idx="28">
                  <c:v>1997</c:v>
                </c:pt>
                <c:pt idx="29">
                  <c:v>1998</c:v>
                </c:pt>
                <c:pt idx="30">
                  <c:v>1999</c:v>
                </c:pt>
                <c:pt idx="31">
                  <c:v>2000</c:v>
                </c:pt>
                <c:pt idx="32">
                  <c:v>2001</c:v>
                </c:pt>
                <c:pt idx="33">
                  <c:v>2002</c:v>
                </c:pt>
                <c:pt idx="34">
                  <c:v>2003</c:v>
                </c:pt>
                <c:pt idx="35">
                  <c:v>2004</c:v>
                </c:pt>
                <c:pt idx="36">
                  <c:v>2005</c:v>
                </c:pt>
                <c:pt idx="37">
                  <c:v>2006</c:v>
                </c:pt>
                <c:pt idx="38">
                  <c:v>2007</c:v>
                </c:pt>
                <c:pt idx="39">
                  <c:v>2008</c:v>
                </c:pt>
                <c:pt idx="40">
                  <c:v>2009</c:v>
                </c:pt>
                <c:pt idx="41">
                  <c:v>2010</c:v>
                </c:pt>
                <c:pt idx="42">
                  <c:v>2011</c:v>
                </c:pt>
                <c:pt idx="43">
                  <c:v>2012</c:v>
                </c:pt>
                <c:pt idx="44">
                  <c:v>2013</c:v>
                </c:pt>
              </c:strCache>
            </c:strRef>
          </c:cat>
          <c:val>
            <c:numRef>
              <c:f>dhaka!$I$229:$I$272</c:f>
              <c:numCache>
                <c:formatCode>General</c:formatCode>
                <c:ptCount val="44"/>
                <c:pt idx="0">
                  <c:v>0.6</c:v>
                </c:pt>
                <c:pt idx="1">
                  <c:v>0.625</c:v>
                </c:pt>
                <c:pt idx="2">
                  <c:v>0.6</c:v>
                </c:pt>
                <c:pt idx="3">
                  <c:v>0.75</c:v>
                </c:pt>
                <c:pt idx="4">
                  <c:v>0.675</c:v>
                </c:pt>
                <c:pt idx="5">
                  <c:v>0.5</c:v>
                </c:pt>
                <c:pt idx="6">
                  <c:v>0.4</c:v>
                </c:pt>
                <c:pt idx="7">
                  <c:v>0.475</c:v>
                </c:pt>
                <c:pt idx="8">
                  <c:v>0.425</c:v>
                </c:pt>
                <c:pt idx="9">
                  <c:v>0.5</c:v>
                </c:pt>
                <c:pt idx="10">
                  <c:v>0.4</c:v>
                </c:pt>
                <c:pt idx="11">
                  <c:v>0.275</c:v>
                </c:pt>
                <c:pt idx="12">
                  <c:v>0.4</c:v>
                </c:pt>
                <c:pt idx="13">
                  <c:v>0.375</c:v>
                </c:pt>
                <c:pt idx="14">
                  <c:v>0.4</c:v>
                </c:pt>
                <c:pt idx="15">
                  <c:v>0.325</c:v>
                </c:pt>
                <c:pt idx="16">
                  <c:v>0.325</c:v>
                </c:pt>
                <c:pt idx="17">
                  <c:v>0.45</c:v>
                </c:pt>
                <c:pt idx="18">
                  <c:v>0.375</c:v>
                </c:pt>
                <c:pt idx="19">
                  <c:v>0.725</c:v>
                </c:pt>
                <c:pt idx="20">
                  <c:v>0.4</c:v>
                </c:pt>
                <c:pt idx="21">
                  <c:v>0.625</c:v>
                </c:pt>
                <c:pt idx="22">
                  <c:v>0.65</c:v>
                </c:pt>
                <c:pt idx="23">
                  <c:v>0.575</c:v>
                </c:pt>
                <c:pt idx="24">
                  <c:v>0.45</c:v>
                </c:pt>
                <c:pt idx="25">
                  <c:v>0.4</c:v>
                </c:pt>
                <c:pt idx="26">
                  <c:v>0.475</c:v>
                </c:pt>
                <c:pt idx="27">
                  <c:v>0.275</c:v>
                </c:pt>
                <c:pt idx="28">
                  <c:v>0.25</c:v>
                </c:pt>
                <c:pt idx="29">
                  <c:v>0.3</c:v>
                </c:pt>
                <c:pt idx="30">
                  <c:v>0.375</c:v>
                </c:pt>
                <c:pt idx="31">
                  <c:v>0.4</c:v>
                </c:pt>
                <c:pt idx="32">
                  <c:v>0.475</c:v>
                </c:pt>
                <c:pt idx="33">
                  <c:v>0.75</c:v>
                </c:pt>
                <c:pt idx="34">
                  <c:v>0.6</c:v>
                </c:pt>
                <c:pt idx="35">
                  <c:v>0.65</c:v>
                </c:pt>
                <c:pt idx="36">
                  <c:v>0.65</c:v>
                </c:pt>
                <c:pt idx="37">
                  <c:v>0.475</c:v>
                </c:pt>
                <c:pt idx="38">
                  <c:v>0.75</c:v>
                </c:pt>
                <c:pt idx="39">
                  <c:v>1.275</c:v>
                </c:pt>
                <c:pt idx="40">
                  <c:v>1.85</c:v>
                </c:pt>
                <c:pt idx="41">
                  <c:v>2.225</c:v>
                </c:pt>
                <c:pt idx="42">
                  <c:v>2.025</c:v>
                </c:pt>
                <c:pt idx="43">
                  <c:v>1.8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wheat</c:f>
              <c:strCache>
                <c:ptCount val="1"/>
                <c:pt idx="0">
                  <c:v>wheat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dhaka!$D$2:$D$46</c:f>
              <c:strCache>
                <c:ptCount val="45"/>
                <c:pt idx="0">
                  <c:v>1969</c:v>
                </c:pt>
                <c:pt idx="1">
                  <c:v>1970</c:v>
                </c:pt>
                <c:pt idx="2">
                  <c:v>1971</c:v>
                </c:pt>
                <c:pt idx="3">
                  <c:v>1972</c:v>
                </c:pt>
                <c:pt idx="4">
                  <c:v>1973</c:v>
                </c:pt>
                <c:pt idx="5">
                  <c:v>1974</c:v>
                </c:pt>
                <c:pt idx="6">
                  <c:v>1975</c:v>
                </c:pt>
                <c:pt idx="7">
                  <c:v>1976</c:v>
                </c:pt>
                <c:pt idx="8">
                  <c:v>1977</c:v>
                </c:pt>
                <c:pt idx="9">
                  <c:v>1978</c:v>
                </c:pt>
                <c:pt idx="10">
                  <c:v>1979</c:v>
                </c:pt>
                <c:pt idx="11">
                  <c:v>1980</c:v>
                </c:pt>
                <c:pt idx="12">
                  <c:v>1981</c:v>
                </c:pt>
                <c:pt idx="13">
                  <c:v>1982</c:v>
                </c:pt>
                <c:pt idx="14">
                  <c:v>1983</c:v>
                </c:pt>
                <c:pt idx="15">
                  <c:v>1984</c:v>
                </c:pt>
                <c:pt idx="16">
                  <c:v>1985</c:v>
                </c:pt>
                <c:pt idx="17">
                  <c:v>1986</c:v>
                </c:pt>
                <c:pt idx="18">
                  <c:v>1987</c:v>
                </c:pt>
                <c:pt idx="19">
                  <c:v>1988</c:v>
                </c:pt>
                <c:pt idx="20">
                  <c:v>1989</c:v>
                </c:pt>
                <c:pt idx="21">
                  <c:v>1990</c:v>
                </c:pt>
                <c:pt idx="22">
                  <c:v>1991</c:v>
                </c:pt>
                <c:pt idx="23">
                  <c:v>1992</c:v>
                </c:pt>
                <c:pt idx="24">
                  <c:v>1993</c:v>
                </c:pt>
                <c:pt idx="25">
                  <c:v>1994</c:v>
                </c:pt>
                <c:pt idx="26">
                  <c:v>1995</c:v>
                </c:pt>
                <c:pt idx="27">
                  <c:v>1996</c:v>
                </c:pt>
                <c:pt idx="28">
                  <c:v>1997</c:v>
                </c:pt>
                <c:pt idx="29">
                  <c:v>1998</c:v>
                </c:pt>
                <c:pt idx="30">
                  <c:v>1999</c:v>
                </c:pt>
                <c:pt idx="31">
                  <c:v>2000</c:v>
                </c:pt>
                <c:pt idx="32">
                  <c:v>2001</c:v>
                </c:pt>
                <c:pt idx="33">
                  <c:v>2002</c:v>
                </c:pt>
                <c:pt idx="34">
                  <c:v>2003</c:v>
                </c:pt>
                <c:pt idx="35">
                  <c:v>2004</c:v>
                </c:pt>
                <c:pt idx="36">
                  <c:v>2005</c:v>
                </c:pt>
                <c:pt idx="37">
                  <c:v>2006</c:v>
                </c:pt>
                <c:pt idx="38">
                  <c:v>2007</c:v>
                </c:pt>
                <c:pt idx="39">
                  <c:v>2008</c:v>
                </c:pt>
                <c:pt idx="40">
                  <c:v>2009</c:v>
                </c:pt>
                <c:pt idx="41">
                  <c:v>2010</c:v>
                </c:pt>
                <c:pt idx="42">
                  <c:v>2011</c:v>
                </c:pt>
                <c:pt idx="43">
                  <c:v>2012</c:v>
                </c:pt>
                <c:pt idx="44">
                  <c:v>2013</c:v>
                </c:pt>
              </c:strCache>
            </c:strRef>
          </c:cat>
          <c:val>
            <c:numRef>
              <c:f>dhaka!$I$184:$I$227</c:f>
              <c:numCache>
                <c:formatCode>General</c:formatCode>
                <c:ptCount val="44"/>
                <c:pt idx="0">
                  <c:v>0.6</c:v>
                </c:pt>
                <c:pt idx="1">
                  <c:v>0.625</c:v>
                </c:pt>
                <c:pt idx="2">
                  <c:v>0.6</c:v>
                </c:pt>
                <c:pt idx="3">
                  <c:v>0.75</c:v>
                </c:pt>
                <c:pt idx="4">
                  <c:v>0.675</c:v>
                </c:pt>
                <c:pt idx="5">
                  <c:v>0.5</c:v>
                </c:pt>
                <c:pt idx="6">
                  <c:v>0.4</c:v>
                </c:pt>
                <c:pt idx="7">
                  <c:v>0.475</c:v>
                </c:pt>
                <c:pt idx="8">
                  <c:v>0.425</c:v>
                </c:pt>
                <c:pt idx="9">
                  <c:v>0.5</c:v>
                </c:pt>
                <c:pt idx="10">
                  <c:v>0.4</c:v>
                </c:pt>
                <c:pt idx="11">
                  <c:v>0.275</c:v>
                </c:pt>
                <c:pt idx="12">
                  <c:v>0.4</c:v>
                </c:pt>
                <c:pt idx="13">
                  <c:v>0.375</c:v>
                </c:pt>
                <c:pt idx="14">
                  <c:v>0.4</c:v>
                </c:pt>
                <c:pt idx="15">
                  <c:v>0.325</c:v>
                </c:pt>
                <c:pt idx="16">
                  <c:v>0.325</c:v>
                </c:pt>
                <c:pt idx="17">
                  <c:v>0.45</c:v>
                </c:pt>
                <c:pt idx="18">
                  <c:v>0.375</c:v>
                </c:pt>
                <c:pt idx="19">
                  <c:v>0.725</c:v>
                </c:pt>
                <c:pt idx="20">
                  <c:v>0.4</c:v>
                </c:pt>
                <c:pt idx="21">
                  <c:v>0.625</c:v>
                </c:pt>
                <c:pt idx="22">
                  <c:v>0.65</c:v>
                </c:pt>
                <c:pt idx="23">
                  <c:v>0.575</c:v>
                </c:pt>
                <c:pt idx="24">
                  <c:v>0.45</c:v>
                </c:pt>
                <c:pt idx="25">
                  <c:v>0.4</c:v>
                </c:pt>
                <c:pt idx="26">
                  <c:v>0.475</c:v>
                </c:pt>
                <c:pt idx="27">
                  <c:v>0.275</c:v>
                </c:pt>
                <c:pt idx="28">
                  <c:v>0.25</c:v>
                </c:pt>
                <c:pt idx="29">
                  <c:v>0.3</c:v>
                </c:pt>
                <c:pt idx="30">
                  <c:v>0.375</c:v>
                </c:pt>
                <c:pt idx="31">
                  <c:v>0.4</c:v>
                </c:pt>
                <c:pt idx="32">
                  <c:v>0.475</c:v>
                </c:pt>
                <c:pt idx="33">
                  <c:v>0.75</c:v>
                </c:pt>
                <c:pt idx="34">
                  <c:v>0.6</c:v>
                </c:pt>
                <c:pt idx="35">
                  <c:v>0.65</c:v>
                </c:pt>
                <c:pt idx="36">
                  <c:v>0.65</c:v>
                </c:pt>
                <c:pt idx="37">
                  <c:v>0.475</c:v>
                </c:pt>
                <c:pt idx="38">
                  <c:v>0.75</c:v>
                </c:pt>
                <c:pt idx="39">
                  <c:v>1.275</c:v>
                </c:pt>
                <c:pt idx="40">
                  <c:v>1.85</c:v>
                </c:pt>
                <c:pt idx="41">
                  <c:v>2.225</c:v>
                </c:pt>
                <c:pt idx="42">
                  <c:v>2.025</c:v>
                </c:pt>
                <c:pt idx="43">
                  <c:v>1.8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70205657"/>
        <c:axId val="79894343"/>
      </c:lineChart>
      <c:catAx>
        <c:axId val="7020565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400" spc="-1" strike="noStrike">
                    <a:latin typeface="Arial"/>
                  </a:defRPr>
                </a:pPr>
                <a:r>
                  <a:rPr b="0" sz="1400" spc="-1" strike="noStrike">
                    <a:latin typeface="Arial"/>
                  </a:rPr>
                  <a:t>Year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400" spc="-1" strike="noStrike">
                <a:latin typeface="Arial"/>
              </a:defRPr>
            </a:pPr>
          </a:p>
        </c:txPr>
        <c:crossAx val="79894343"/>
        <c:crosses val="autoZero"/>
        <c:auto val="1"/>
        <c:lblAlgn val="ctr"/>
        <c:lblOffset val="100"/>
      </c:catAx>
      <c:valAx>
        <c:axId val="7989434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1400" spc="-1" strike="noStrike">
                    <a:latin typeface="Arial"/>
                  </a:defRPr>
                </a:pPr>
                <a:r>
                  <a:rPr b="0" sz="1400" spc="-1" strike="noStrike">
                    <a:latin typeface="Arial"/>
                  </a:rPr>
                  <a:t>Wind Speed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400" spc="-1" strike="noStrike">
                <a:latin typeface="Arial"/>
              </a:defRPr>
            </a:pPr>
          </a:p>
        </c:txPr>
        <c:crossAx val="7020565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4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500" spc="-1" strike="noStrike">
                <a:latin typeface="Arial"/>
              </a:defRPr>
            </a:pPr>
            <a:r>
              <a:rPr b="1" sz="1500" spc="-1" strike="noStrike">
                <a:latin typeface="Arial"/>
              </a:rPr>
              <a:t>Dhaka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aman</c:f>
              <c:strCache>
                <c:ptCount val="1"/>
                <c:pt idx="0">
                  <c:v>aman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dhaka!$D$2:$D$46</c:f>
              <c:strCache>
                <c:ptCount val="45"/>
                <c:pt idx="0">
                  <c:v>1969</c:v>
                </c:pt>
                <c:pt idx="1">
                  <c:v>1970</c:v>
                </c:pt>
                <c:pt idx="2">
                  <c:v>1971</c:v>
                </c:pt>
                <c:pt idx="3">
                  <c:v>1972</c:v>
                </c:pt>
                <c:pt idx="4">
                  <c:v>1973</c:v>
                </c:pt>
                <c:pt idx="5">
                  <c:v>1974</c:v>
                </c:pt>
                <c:pt idx="6">
                  <c:v>1975</c:v>
                </c:pt>
                <c:pt idx="7">
                  <c:v>1976</c:v>
                </c:pt>
                <c:pt idx="8">
                  <c:v>1977</c:v>
                </c:pt>
                <c:pt idx="9">
                  <c:v>1978</c:v>
                </c:pt>
                <c:pt idx="10">
                  <c:v>1979</c:v>
                </c:pt>
                <c:pt idx="11">
                  <c:v>1980</c:v>
                </c:pt>
                <c:pt idx="12">
                  <c:v>1981</c:v>
                </c:pt>
                <c:pt idx="13">
                  <c:v>1982</c:v>
                </c:pt>
                <c:pt idx="14">
                  <c:v>1983</c:v>
                </c:pt>
                <c:pt idx="15">
                  <c:v>1984</c:v>
                </c:pt>
                <c:pt idx="16">
                  <c:v>1985</c:v>
                </c:pt>
                <c:pt idx="17">
                  <c:v>1986</c:v>
                </c:pt>
                <c:pt idx="18">
                  <c:v>1987</c:v>
                </c:pt>
                <c:pt idx="19">
                  <c:v>1988</c:v>
                </c:pt>
                <c:pt idx="20">
                  <c:v>1989</c:v>
                </c:pt>
                <c:pt idx="21">
                  <c:v>1990</c:v>
                </c:pt>
                <c:pt idx="22">
                  <c:v>1991</c:v>
                </c:pt>
                <c:pt idx="23">
                  <c:v>1992</c:v>
                </c:pt>
                <c:pt idx="24">
                  <c:v>1993</c:v>
                </c:pt>
                <c:pt idx="25">
                  <c:v>1994</c:v>
                </c:pt>
                <c:pt idx="26">
                  <c:v>1995</c:v>
                </c:pt>
                <c:pt idx="27">
                  <c:v>1996</c:v>
                </c:pt>
                <c:pt idx="28">
                  <c:v>1997</c:v>
                </c:pt>
                <c:pt idx="29">
                  <c:v>1998</c:v>
                </c:pt>
                <c:pt idx="30">
                  <c:v>1999</c:v>
                </c:pt>
                <c:pt idx="31">
                  <c:v>2000</c:v>
                </c:pt>
                <c:pt idx="32">
                  <c:v>2001</c:v>
                </c:pt>
                <c:pt idx="33">
                  <c:v>2002</c:v>
                </c:pt>
                <c:pt idx="34">
                  <c:v>2003</c:v>
                </c:pt>
                <c:pt idx="35">
                  <c:v>2004</c:v>
                </c:pt>
                <c:pt idx="36">
                  <c:v>2005</c:v>
                </c:pt>
                <c:pt idx="37">
                  <c:v>2006</c:v>
                </c:pt>
                <c:pt idx="38">
                  <c:v>2007</c:v>
                </c:pt>
                <c:pt idx="39">
                  <c:v>2008</c:v>
                </c:pt>
                <c:pt idx="40">
                  <c:v>2009</c:v>
                </c:pt>
                <c:pt idx="41">
                  <c:v>2010</c:v>
                </c:pt>
                <c:pt idx="42">
                  <c:v>2011</c:v>
                </c:pt>
                <c:pt idx="43">
                  <c:v>2012</c:v>
                </c:pt>
                <c:pt idx="44">
                  <c:v>2013</c:v>
                </c:pt>
              </c:strCache>
            </c:strRef>
          </c:cat>
          <c:val>
            <c:numRef>
              <c:f>dhaka!$J$2:$J$46</c:f>
              <c:numCache>
                <c:formatCode>General</c:formatCode>
                <c:ptCount val="45"/>
                <c:pt idx="0">
                  <c:v>1.86666666666667</c:v>
                </c:pt>
                <c:pt idx="1">
                  <c:v>1.3</c:v>
                </c:pt>
                <c:pt idx="2">
                  <c:v>1.3</c:v>
                </c:pt>
                <c:pt idx="3">
                  <c:v>1.33333333333333</c:v>
                </c:pt>
                <c:pt idx="4">
                  <c:v>1.93333333333333</c:v>
                </c:pt>
                <c:pt idx="5">
                  <c:v>1.46666666666667</c:v>
                </c:pt>
                <c:pt idx="6">
                  <c:v>1.5</c:v>
                </c:pt>
                <c:pt idx="7">
                  <c:v>1.46666666666667</c:v>
                </c:pt>
                <c:pt idx="8">
                  <c:v>1.7</c:v>
                </c:pt>
                <c:pt idx="9">
                  <c:v>1.3</c:v>
                </c:pt>
                <c:pt idx="10">
                  <c:v>1.26666666666667</c:v>
                </c:pt>
                <c:pt idx="11">
                  <c:v>1.56666666666667</c:v>
                </c:pt>
                <c:pt idx="12">
                  <c:v>1.2</c:v>
                </c:pt>
                <c:pt idx="13">
                  <c:v>1.33333333333333</c:v>
                </c:pt>
                <c:pt idx="14">
                  <c:v>1.66666666666667</c:v>
                </c:pt>
                <c:pt idx="15">
                  <c:v>1.53333333333333</c:v>
                </c:pt>
                <c:pt idx="16">
                  <c:v>1.36666666666667</c:v>
                </c:pt>
                <c:pt idx="17">
                  <c:v>1.76666666666667</c:v>
                </c:pt>
                <c:pt idx="18">
                  <c:v>1.63333333333333</c:v>
                </c:pt>
                <c:pt idx="19">
                  <c:v>1.2</c:v>
                </c:pt>
                <c:pt idx="20">
                  <c:v>0.9</c:v>
                </c:pt>
                <c:pt idx="21">
                  <c:v>2.1</c:v>
                </c:pt>
                <c:pt idx="22">
                  <c:v>1.6</c:v>
                </c:pt>
                <c:pt idx="23">
                  <c:v>1.43333333333333</c:v>
                </c:pt>
                <c:pt idx="24">
                  <c:v>1.26666666666667</c:v>
                </c:pt>
                <c:pt idx="25">
                  <c:v>1.76666666666667</c:v>
                </c:pt>
                <c:pt idx="26">
                  <c:v>1.4</c:v>
                </c:pt>
                <c:pt idx="27">
                  <c:v>1.33333333333333</c:v>
                </c:pt>
                <c:pt idx="28">
                  <c:v>2.7</c:v>
                </c:pt>
                <c:pt idx="29">
                  <c:v>1.2</c:v>
                </c:pt>
                <c:pt idx="30">
                  <c:v>1.1</c:v>
                </c:pt>
                <c:pt idx="31">
                  <c:v>0.9</c:v>
                </c:pt>
                <c:pt idx="32">
                  <c:v>1.93333333333333</c:v>
                </c:pt>
                <c:pt idx="33">
                  <c:v>2</c:v>
                </c:pt>
                <c:pt idx="34">
                  <c:v>1.8</c:v>
                </c:pt>
                <c:pt idx="35">
                  <c:v>1.43333333333333</c:v>
                </c:pt>
                <c:pt idx="36">
                  <c:v>1.13333333333333</c:v>
                </c:pt>
                <c:pt idx="37">
                  <c:v>1.2</c:v>
                </c:pt>
                <c:pt idx="38">
                  <c:v>1.8</c:v>
                </c:pt>
                <c:pt idx="39">
                  <c:v>1.13333333333333</c:v>
                </c:pt>
                <c:pt idx="40">
                  <c:v>1.13333333333333</c:v>
                </c:pt>
                <c:pt idx="41">
                  <c:v>1.2</c:v>
                </c:pt>
                <c:pt idx="42">
                  <c:v>1.56666666666667</c:v>
                </c:pt>
                <c:pt idx="43">
                  <c:v>1.33333333333333</c:v>
                </c:pt>
                <c:pt idx="44">
                  <c:v>1.05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aus</c:f>
              <c:strCache>
                <c:ptCount val="1"/>
                <c:pt idx="0">
                  <c:v>aus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dhaka!$D$2:$D$46</c:f>
              <c:strCache>
                <c:ptCount val="45"/>
                <c:pt idx="0">
                  <c:v>1969</c:v>
                </c:pt>
                <c:pt idx="1">
                  <c:v>1970</c:v>
                </c:pt>
                <c:pt idx="2">
                  <c:v>1971</c:v>
                </c:pt>
                <c:pt idx="3">
                  <c:v>1972</c:v>
                </c:pt>
                <c:pt idx="4">
                  <c:v>1973</c:v>
                </c:pt>
                <c:pt idx="5">
                  <c:v>1974</c:v>
                </c:pt>
                <c:pt idx="6">
                  <c:v>1975</c:v>
                </c:pt>
                <c:pt idx="7">
                  <c:v>1976</c:v>
                </c:pt>
                <c:pt idx="8">
                  <c:v>1977</c:v>
                </c:pt>
                <c:pt idx="9">
                  <c:v>1978</c:v>
                </c:pt>
                <c:pt idx="10">
                  <c:v>1979</c:v>
                </c:pt>
                <c:pt idx="11">
                  <c:v>1980</c:v>
                </c:pt>
                <c:pt idx="12">
                  <c:v>1981</c:v>
                </c:pt>
                <c:pt idx="13">
                  <c:v>1982</c:v>
                </c:pt>
                <c:pt idx="14">
                  <c:v>1983</c:v>
                </c:pt>
                <c:pt idx="15">
                  <c:v>1984</c:v>
                </c:pt>
                <c:pt idx="16">
                  <c:v>1985</c:v>
                </c:pt>
                <c:pt idx="17">
                  <c:v>1986</c:v>
                </c:pt>
                <c:pt idx="18">
                  <c:v>1987</c:v>
                </c:pt>
                <c:pt idx="19">
                  <c:v>1988</c:v>
                </c:pt>
                <c:pt idx="20">
                  <c:v>1989</c:v>
                </c:pt>
                <c:pt idx="21">
                  <c:v>1990</c:v>
                </c:pt>
                <c:pt idx="22">
                  <c:v>1991</c:v>
                </c:pt>
                <c:pt idx="23">
                  <c:v>1992</c:v>
                </c:pt>
                <c:pt idx="24">
                  <c:v>1993</c:v>
                </c:pt>
                <c:pt idx="25">
                  <c:v>1994</c:v>
                </c:pt>
                <c:pt idx="26">
                  <c:v>1995</c:v>
                </c:pt>
                <c:pt idx="27">
                  <c:v>1996</c:v>
                </c:pt>
                <c:pt idx="28">
                  <c:v>1997</c:v>
                </c:pt>
                <c:pt idx="29">
                  <c:v>1998</c:v>
                </c:pt>
                <c:pt idx="30">
                  <c:v>1999</c:v>
                </c:pt>
                <c:pt idx="31">
                  <c:v>2000</c:v>
                </c:pt>
                <c:pt idx="32">
                  <c:v>2001</c:v>
                </c:pt>
                <c:pt idx="33">
                  <c:v>2002</c:v>
                </c:pt>
                <c:pt idx="34">
                  <c:v>2003</c:v>
                </c:pt>
                <c:pt idx="35">
                  <c:v>2004</c:v>
                </c:pt>
                <c:pt idx="36">
                  <c:v>2005</c:v>
                </c:pt>
                <c:pt idx="37">
                  <c:v>2006</c:v>
                </c:pt>
                <c:pt idx="38">
                  <c:v>2007</c:v>
                </c:pt>
                <c:pt idx="39">
                  <c:v>2008</c:v>
                </c:pt>
                <c:pt idx="40">
                  <c:v>2009</c:v>
                </c:pt>
                <c:pt idx="41">
                  <c:v>2010</c:v>
                </c:pt>
                <c:pt idx="42">
                  <c:v>2011</c:v>
                </c:pt>
                <c:pt idx="43">
                  <c:v>2012</c:v>
                </c:pt>
                <c:pt idx="44">
                  <c:v>2013</c:v>
                </c:pt>
              </c:strCache>
            </c:strRef>
          </c:cat>
          <c:val>
            <c:numRef>
              <c:f>dhaka!$J$48:$J$92</c:f>
              <c:numCache>
                <c:formatCode>General</c:formatCode>
                <c:ptCount val="45"/>
                <c:pt idx="0">
                  <c:v>5.95</c:v>
                </c:pt>
                <c:pt idx="1">
                  <c:v>6</c:v>
                </c:pt>
                <c:pt idx="2">
                  <c:v>6.4</c:v>
                </c:pt>
                <c:pt idx="3">
                  <c:v>6.65</c:v>
                </c:pt>
                <c:pt idx="4">
                  <c:v>6.6</c:v>
                </c:pt>
                <c:pt idx="5">
                  <c:v>6.4</c:v>
                </c:pt>
                <c:pt idx="6">
                  <c:v>6.2</c:v>
                </c:pt>
                <c:pt idx="7">
                  <c:v>6.45</c:v>
                </c:pt>
                <c:pt idx="8">
                  <c:v>6.45</c:v>
                </c:pt>
                <c:pt idx="9">
                  <c:v>6.25</c:v>
                </c:pt>
                <c:pt idx="10">
                  <c:v>6.15</c:v>
                </c:pt>
                <c:pt idx="11">
                  <c:v>5.55</c:v>
                </c:pt>
                <c:pt idx="12">
                  <c:v>6.45</c:v>
                </c:pt>
                <c:pt idx="13">
                  <c:v>6.2</c:v>
                </c:pt>
                <c:pt idx="14">
                  <c:v>6.05</c:v>
                </c:pt>
                <c:pt idx="15">
                  <c:v>6.35</c:v>
                </c:pt>
                <c:pt idx="16">
                  <c:v>6.3</c:v>
                </c:pt>
                <c:pt idx="17">
                  <c:v>6.4</c:v>
                </c:pt>
                <c:pt idx="18">
                  <c:v>6.35</c:v>
                </c:pt>
                <c:pt idx="19">
                  <c:v>6.6</c:v>
                </c:pt>
                <c:pt idx="20">
                  <c:v>6</c:v>
                </c:pt>
                <c:pt idx="21">
                  <c:v>6.2</c:v>
                </c:pt>
                <c:pt idx="22">
                  <c:v>6.35</c:v>
                </c:pt>
                <c:pt idx="23">
                  <c:v>6.3</c:v>
                </c:pt>
                <c:pt idx="24">
                  <c:v>6.45</c:v>
                </c:pt>
                <c:pt idx="25">
                  <c:v>6.1</c:v>
                </c:pt>
                <c:pt idx="26">
                  <c:v>6.05</c:v>
                </c:pt>
                <c:pt idx="27">
                  <c:v>5.9</c:v>
                </c:pt>
                <c:pt idx="28">
                  <c:v>6.1</c:v>
                </c:pt>
                <c:pt idx="29">
                  <c:v>6.55</c:v>
                </c:pt>
                <c:pt idx="30">
                  <c:v>6.7</c:v>
                </c:pt>
                <c:pt idx="31">
                  <c:v>6.25</c:v>
                </c:pt>
                <c:pt idx="32">
                  <c:v>6.4</c:v>
                </c:pt>
                <c:pt idx="33">
                  <c:v>6.8</c:v>
                </c:pt>
                <c:pt idx="34">
                  <c:v>6.05</c:v>
                </c:pt>
                <c:pt idx="35">
                  <c:v>6.45</c:v>
                </c:pt>
                <c:pt idx="36">
                  <c:v>6.6</c:v>
                </c:pt>
                <c:pt idx="37">
                  <c:v>6.4</c:v>
                </c:pt>
                <c:pt idx="38">
                  <c:v>6.5</c:v>
                </c:pt>
                <c:pt idx="39">
                  <c:v>6.6</c:v>
                </c:pt>
                <c:pt idx="40">
                  <c:v>6.6</c:v>
                </c:pt>
                <c:pt idx="41">
                  <c:v>6</c:v>
                </c:pt>
                <c:pt idx="42">
                  <c:v>6.35</c:v>
                </c:pt>
                <c:pt idx="43">
                  <c:v>6.4</c:v>
                </c:pt>
                <c:pt idx="44">
                  <c:v>6.3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boro</c:f>
              <c:strCache>
                <c:ptCount val="1"/>
                <c:pt idx="0">
                  <c:v>boro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dhaka!$D$2:$D$46</c:f>
              <c:strCache>
                <c:ptCount val="45"/>
                <c:pt idx="0">
                  <c:v>1969</c:v>
                </c:pt>
                <c:pt idx="1">
                  <c:v>1970</c:v>
                </c:pt>
                <c:pt idx="2">
                  <c:v>1971</c:v>
                </c:pt>
                <c:pt idx="3">
                  <c:v>1972</c:v>
                </c:pt>
                <c:pt idx="4">
                  <c:v>1973</c:v>
                </c:pt>
                <c:pt idx="5">
                  <c:v>1974</c:v>
                </c:pt>
                <c:pt idx="6">
                  <c:v>1975</c:v>
                </c:pt>
                <c:pt idx="7">
                  <c:v>1976</c:v>
                </c:pt>
                <c:pt idx="8">
                  <c:v>1977</c:v>
                </c:pt>
                <c:pt idx="9">
                  <c:v>1978</c:v>
                </c:pt>
                <c:pt idx="10">
                  <c:v>1979</c:v>
                </c:pt>
                <c:pt idx="11">
                  <c:v>1980</c:v>
                </c:pt>
                <c:pt idx="12">
                  <c:v>1981</c:v>
                </c:pt>
                <c:pt idx="13">
                  <c:v>1982</c:v>
                </c:pt>
                <c:pt idx="14">
                  <c:v>1983</c:v>
                </c:pt>
                <c:pt idx="15">
                  <c:v>1984</c:v>
                </c:pt>
                <c:pt idx="16">
                  <c:v>1985</c:v>
                </c:pt>
                <c:pt idx="17">
                  <c:v>1986</c:v>
                </c:pt>
                <c:pt idx="18">
                  <c:v>1987</c:v>
                </c:pt>
                <c:pt idx="19">
                  <c:v>1988</c:v>
                </c:pt>
                <c:pt idx="20">
                  <c:v>1989</c:v>
                </c:pt>
                <c:pt idx="21">
                  <c:v>1990</c:v>
                </c:pt>
                <c:pt idx="22">
                  <c:v>1991</c:v>
                </c:pt>
                <c:pt idx="23">
                  <c:v>1992</c:v>
                </c:pt>
                <c:pt idx="24">
                  <c:v>1993</c:v>
                </c:pt>
                <c:pt idx="25">
                  <c:v>1994</c:v>
                </c:pt>
                <c:pt idx="26">
                  <c:v>1995</c:v>
                </c:pt>
                <c:pt idx="27">
                  <c:v>1996</c:v>
                </c:pt>
                <c:pt idx="28">
                  <c:v>1997</c:v>
                </c:pt>
                <c:pt idx="29">
                  <c:v>1998</c:v>
                </c:pt>
                <c:pt idx="30">
                  <c:v>1999</c:v>
                </c:pt>
                <c:pt idx="31">
                  <c:v>2000</c:v>
                </c:pt>
                <c:pt idx="32">
                  <c:v>2001</c:v>
                </c:pt>
                <c:pt idx="33">
                  <c:v>2002</c:v>
                </c:pt>
                <c:pt idx="34">
                  <c:v>2003</c:v>
                </c:pt>
                <c:pt idx="35">
                  <c:v>2004</c:v>
                </c:pt>
                <c:pt idx="36">
                  <c:v>2005</c:v>
                </c:pt>
                <c:pt idx="37">
                  <c:v>2006</c:v>
                </c:pt>
                <c:pt idx="38">
                  <c:v>2007</c:v>
                </c:pt>
                <c:pt idx="39">
                  <c:v>2008</c:v>
                </c:pt>
                <c:pt idx="40">
                  <c:v>2009</c:v>
                </c:pt>
                <c:pt idx="41">
                  <c:v>2010</c:v>
                </c:pt>
                <c:pt idx="42">
                  <c:v>2011</c:v>
                </c:pt>
                <c:pt idx="43">
                  <c:v>2012</c:v>
                </c:pt>
                <c:pt idx="44">
                  <c:v>2013</c:v>
                </c:pt>
              </c:strCache>
            </c:strRef>
          </c:cat>
          <c:val>
            <c:numRef>
              <c:f>dhaka!$J$95:$J$138</c:f>
              <c:numCache>
                <c:formatCode>General</c:formatCode>
                <c:ptCount val="44"/>
                <c:pt idx="0">
                  <c:v>4.7</c:v>
                </c:pt>
                <c:pt idx="1">
                  <c:v>4.83333333333333</c:v>
                </c:pt>
                <c:pt idx="2">
                  <c:v>4.7</c:v>
                </c:pt>
                <c:pt idx="3">
                  <c:v>5.26666666666667</c:v>
                </c:pt>
                <c:pt idx="4">
                  <c:v>4.83333333333333</c:v>
                </c:pt>
                <c:pt idx="5">
                  <c:v>4.7</c:v>
                </c:pt>
                <c:pt idx="6">
                  <c:v>4.9</c:v>
                </c:pt>
                <c:pt idx="7">
                  <c:v>5.73333333333333</c:v>
                </c:pt>
                <c:pt idx="8">
                  <c:v>5.3</c:v>
                </c:pt>
                <c:pt idx="9">
                  <c:v>4.06666666666667</c:v>
                </c:pt>
                <c:pt idx="10">
                  <c:v>4.5</c:v>
                </c:pt>
                <c:pt idx="11">
                  <c:v>4.9</c:v>
                </c:pt>
                <c:pt idx="12">
                  <c:v>4.53333333333333</c:v>
                </c:pt>
                <c:pt idx="13">
                  <c:v>4.6</c:v>
                </c:pt>
                <c:pt idx="14">
                  <c:v>5.13333333333333</c:v>
                </c:pt>
                <c:pt idx="15">
                  <c:v>4.73333333333333</c:v>
                </c:pt>
                <c:pt idx="16">
                  <c:v>4.83333333333333</c:v>
                </c:pt>
                <c:pt idx="17">
                  <c:v>4.2</c:v>
                </c:pt>
                <c:pt idx="18">
                  <c:v>5.33333333333333</c:v>
                </c:pt>
                <c:pt idx="19">
                  <c:v>4.43333333333333</c:v>
                </c:pt>
                <c:pt idx="20">
                  <c:v>5.2</c:v>
                </c:pt>
                <c:pt idx="21">
                  <c:v>5.36666666666667</c:v>
                </c:pt>
                <c:pt idx="22">
                  <c:v>3.8</c:v>
                </c:pt>
                <c:pt idx="23">
                  <c:v>5.2</c:v>
                </c:pt>
                <c:pt idx="24">
                  <c:v>4.53333333333333</c:v>
                </c:pt>
                <c:pt idx="25">
                  <c:v>4.63333333333333</c:v>
                </c:pt>
                <c:pt idx="26">
                  <c:v>4.5</c:v>
                </c:pt>
                <c:pt idx="27">
                  <c:v>4.33333333333333</c:v>
                </c:pt>
                <c:pt idx="28">
                  <c:v>4.76666666666667</c:v>
                </c:pt>
                <c:pt idx="29">
                  <c:v>4.76666666666667</c:v>
                </c:pt>
                <c:pt idx="30">
                  <c:v>5.16666666666667</c:v>
                </c:pt>
                <c:pt idx="31">
                  <c:v>4.96666666666667</c:v>
                </c:pt>
                <c:pt idx="32">
                  <c:v>5.7</c:v>
                </c:pt>
                <c:pt idx="33">
                  <c:v>5.33333333333333</c:v>
                </c:pt>
                <c:pt idx="34">
                  <c:v>5.33333333333333</c:v>
                </c:pt>
                <c:pt idx="35">
                  <c:v>4.63333333333333</c:v>
                </c:pt>
                <c:pt idx="36">
                  <c:v>5.26666666666667</c:v>
                </c:pt>
                <c:pt idx="37">
                  <c:v>5</c:v>
                </c:pt>
                <c:pt idx="38">
                  <c:v>4.6</c:v>
                </c:pt>
                <c:pt idx="39">
                  <c:v>4.56666666666667</c:v>
                </c:pt>
                <c:pt idx="40">
                  <c:v>5.53333333333333</c:v>
                </c:pt>
                <c:pt idx="41">
                  <c:v>4.83333333333333</c:v>
                </c:pt>
                <c:pt idx="42">
                  <c:v>4.8</c:v>
                </c:pt>
                <c:pt idx="43">
                  <c:v>5.26666666666667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jute</c:f>
              <c:strCache>
                <c:ptCount val="1"/>
                <c:pt idx="0">
                  <c:v>jute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dhaka!$D$2:$D$46</c:f>
              <c:strCache>
                <c:ptCount val="45"/>
                <c:pt idx="0">
                  <c:v>1969</c:v>
                </c:pt>
                <c:pt idx="1">
                  <c:v>1970</c:v>
                </c:pt>
                <c:pt idx="2">
                  <c:v>1971</c:v>
                </c:pt>
                <c:pt idx="3">
                  <c:v>1972</c:v>
                </c:pt>
                <c:pt idx="4">
                  <c:v>1973</c:v>
                </c:pt>
                <c:pt idx="5">
                  <c:v>1974</c:v>
                </c:pt>
                <c:pt idx="6">
                  <c:v>1975</c:v>
                </c:pt>
                <c:pt idx="7">
                  <c:v>1976</c:v>
                </c:pt>
                <c:pt idx="8">
                  <c:v>1977</c:v>
                </c:pt>
                <c:pt idx="9">
                  <c:v>1978</c:v>
                </c:pt>
                <c:pt idx="10">
                  <c:v>1979</c:v>
                </c:pt>
                <c:pt idx="11">
                  <c:v>1980</c:v>
                </c:pt>
                <c:pt idx="12">
                  <c:v>1981</c:v>
                </c:pt>
                <c:pt idx="13">
                  <c:v>1982</c:v>
                </c:pt>
                <c:pt idx="14">
                  <c:v>1983</c:v>
                </c:pt>
                <c:pt idx="15">
                  <c:v>1984</c:v>
                </c:pt>
                <c:pt idx="16">
                  <c:v>1985</c:v>
                </c:pt>
                <c:pt idx="17">
                  <c:v>1986</c:v>
                </c:pt>
                <c:pt idx="18">
                  <c:v>1987</c:v>
                </c:pt>
                <c:pt idx="19">
                  <c:v>1988</c:v>
                </c:pt>
                <c:pt idx="20">
                  <c:v>1989</c:v>
                </c:pt>
                <c:pt idx="21">
                  <c:v>1990</c:v>
                </c:pt>
                <c:pt idx="22">
                  <c:v>1991</c:v>
                </c:pt>
                <c:pt idx="23">
                  <c:v>1992</c:v>
                </c:pt>
                <c:pt idx="24">
                  <c:v>1993</c:v>
                </c:pt>
                <c:pt idx="25">
                  <c:v>1994</c:v>
                </c:pt>
                <c:pt idx="26">
                  <c:v>1995</c:v>
                </c:pt>
                <c:pt idx="27">
                  <c:v>1996</c:v>
                </c:pt>
                <c:pt idx="28">
                  <c:v>1997</c:v>
                </c:pt>
                <c:pt idx="29">
                  <c:v>1998</c:v>
                </c:pt>
                <c:pt idx="30">
                  <c:v>1999</c:v>
                </c:pt>
                <c:pt idx="31">
                  <c:v>2000</c:v>
                </c:pt>
                <c:pt idx="32">
                  <c:v>2001</c:v>
                </c:pt>
                <c:pt idx="33">
                  <c:v>2002</c:v>
                </c:pt>
                <c:pt idx="34">
                  <c:v>2003</c:v>
                </c:pt>
                <c:pt idx="35">
                  <c:v>2004</c:v>
                </c:pt>
                <c:pt idx="36">
                  <c:v>2005</c:v>
                </c:pt>
                <c:pt idx="37">
                  <c:v>2006</c:v>
                </c:pt>
                <c:pt idx="38">
                  <c:v>2007</c:v>
                </c:pt>
                <c:pt idx="39">
                  <c:v>2008</c:v>
                </c:pt>
                <c:pt idx="40">
                  <c:v>2009</c:v>
                </c:pt>
                <c:pt idx="41">
                  <c:v>2010</c:v>
                </c:pt>
                <c:pt idx="42">
                  <c:v>2011</c:v>
                </c:pt>
                <c:pt idx="43">
                  <c:v>2012</c:v>
                </c:pt>
                <c:pt idx="44">
                  <c:v>2013</c:v>
                </c:pt>
              </c:strCache>
            </c:strRef>
          </c:cat>
          <c:val>
            <c:numRef>
              <c:f>dhaka!$J$140:$J$182</c:f>
              <c:numCache>
                <c:formatCode>General</c:formatCode>
                <c:ptCount val="43"/>
                <c:pt idx="0">
                  <c:v>3.975</c:v>
                </c:pt>
                <c:pt idx="1">
                  <c:v>4.175</c:v>
                </c:pt>
                <c:pt idx="2">
                  <c:v>4.225</c:v>
                </c:pt>
                <c:pt idx="3">
                  <c:v>4.05</c:v>
                </c:pt>
                <c:pt idx="4">
                  <c:v>4.4</c:v>
                </c:pt>
                <c:pt idx="5">
                  <c:v>4.225</c:v>
                </c:pt>
                <c:pt idx="6">
                  <c:v>3.875</c:v>
                </c:pt>
                <c:pt idx="7">
                  <c:v>4.2</c:v>
                </c:pt>
                <c:pt idx="8">
                  <c:v>4.95</c:v>
                </c:pt>
                <c:pt idx="9">
                  <c:v>4.5</c:v>
                </c:pt>
                <c:pt idx="10">
                  <c:v>4.575</c:v>
                </c:pt>
                <c:pt idx="11">
                  <c:v>3.95</c:v>
                </c:pt>
                <c:pt idx="12">
                  <c:v>4.15</c:v>
                </c:pt>
                <c:pt idx="13">
                  <c:v>4.25</c:v>
                </c:pt>
                <c:pt idx="14">
                  <c:v>4.275</c:v>
                </c:pt>
                <c:pt idx="15">
                  <c:v>3.95</c:v>
                </c:pt>
                <c:pt idx="16">
                  <c:v>3.95</c:v>
                </c:pt>
                <c:pt idx="17">
                  <c:v>4.65</c:v>
                </c:pt>
                <c:pt idx="18">
                  <c:v>3.75</c:v>
                </c:pt>
                <c:pt idx="19">
                  <c:v>4.85</c:v>
                </c:pt>
                <c:pt idx="20">
                  <c:v>4.575</c:v>
                </c:pt>
                <c:pt idx="21">
                  <c:v>3.2</c:v>
                </c:pt>
                <c:pt idx="22">
                  <c:v>4.35</c:v>
                </c:pt>
                <c:pt idx="23">
                  <c:v>4.1</c:v>
                </c:pt>
                <c:pt idx="24">
                  <c:v>3.975</c:v>
                </c:pt>
                <c:pt idx="25">
                  <c:v>3.975</c:v>
                </c:pt>
                <c:pt idx="26">
                  <c:v>3.775</c:v>
                </c:pt>
                <c:pt idx="27">
                  <c:v>4.25</c:v>
                </c:pt>
                <c:pt idx="28">
                  <c:v>3.9</c:v>
                </c:pt>
                <c:pt idx="29">
                  <c:v>4.575</c:v>
                </c:pt>
                <c:pt idx="30">
                  <c:v>4.225</c:v>
                </c:pt>
                <c:pt idx="31">
                  <c:v>4.925</c:v>
                </c:pt>
                <c:pt idx="32">
                  <c:v>4.65</c:v>
                </c:pt>
                <c:pt idx="33">
                  <c:v>4.75</c:v>
                </c:pt>
                <c:pt idx="34">
                  <c:v>4.35</c:v>
                </c:pt>
                <c:pt idx="35">
                  <c:v>4.45</c:v>
                </c:pt>
                <c:pt idx="36">
                  <c:v>4.1</c:v>
                </c:pt>
                <c:pt idx="37">
                  <c:v>4.4</c:v>
                </c:pt>
                <c:pt idx="38">
                  <c:v>3.975</c:v>
                </c:pt>
                <c:pt idx="39">
                  <c:v>4.8</c:v>
                </c:pt>
                <c:pt idx="40">
                  <c:v>4.3</c:v>
                </c:pt>
                <c:pt idx="41">
                  <c:v>3.975</c:v>
                </c:pt>
                <c:pt idx="42">
                  <c:v>4.45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potato</c:f>
              <c:strCache>
                <c:ptCount val="1"/>
                <c:pt idx="0">
                  <c:v>potato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dhaka!$D$2:$D$46</c:f>
              <c:strCache>
                <c:ptCount val="45"/>
                <c:pt idx="0">
                  <c:v>1969</c:v>
                </c:pt>
                <c:pt idx="1">
                  <c:v>1970</c:v>
                </c:pt>
                <c:pt idx="2">
                  <c:v>1971</c:v>
                </c:pt>
                <c:pt idx="3">
                  <c:v>1972</c:v>
                </c:pt>
                <c:pt idx="4">
                  <c:v>1973</c:v>
                </c:pt>
                <c:pt idx="5">
                  <c:v>1974</c:v>
                </c:pt>
                <c:pt idx="6">
                  <c:v>1975</c:v>
                </c:pt>
                <c:pt idx="7">
                  <c:v>1976</c:v>
                </c:pt>
                <c:pt idx="8">
                  <c:v>1977</c:v>
                </c:pt>
                <c:pt idx="9">
                  <c:v>1978</c:v>
                </c:pt>
                <c:pt idx="10">
                  <c:v>1979</c:v>
                </c:pt>
                <c:pt idx="11">
                  <c:v>1980</c:v>
                </c:pt>
                <c:pt idx="12">
                  <c:v>1981</c:v>
                </c:pt>
                <c:pt idx="13">
                  <c:v>1982</c:v>
                </c:pt>
                <c:pt idx="14">
                  <c:v>1983</c:v>
                </c:pt>
                <c:pt idx="15">
                  <c:v>1984</c:v>
                </c:pt>
                <c:pt idx="16">
                  <c:v>1985</c:v>
                </c:pt>
                <c:pt idx="17">
                  <c:v>1986</c:v>
                </c:pt>
                <c:pt idx="18">
                  <c:v>1987</c:v>
                </c:pt>
                <c:pt idx="19">
                  <c:v>1988</c:v>
                </c:pt>
                <c:pt idx="20">
                  <c:v>1989</c:v>
                </c:pt>
                <c:pt idx="21">
                  <c:v>1990</c:v>
                </c:pt>
                <c:pt idx="22">
                  <c:v>1991</c:v>
                </c:pt>
                <c:pt idx="23">
                  <c:v>1992</c:v>
                </c:pt>
                <c:pt idx="24">
                  <c:v>1993</c:v>
                </c:pt>
                <c:pt idx="25">
                  <c:v>1994</c:v>
                </c:pt>
                <c:pt idx="26">
                  <c:v>1995</c:v>
                </c:pt>
                <c:pt idx="27">
                  <c:v>1996</c:v>
                </c:pt>
                <c:pt idx="28">
                  <c:v>1997</c:v>
                </c:pt>
                <c:pt idx="29">
                  <c:v>1998</c:v>
                </c:pt>
                <c:pt idx="30">
                  <c:v>1999</c:v>
                </c:pt>
                <c:pt idx="31">
                  <c:v>2000</c:v>
                </c:pt>
                <c:pt idx="32">
                  <c:v>2001</c:v>
                </c:pt>
                <c:pt idx="33">
                  <c:v>2002</c:v>
                </c:pt>
                <c:pt idx="34">
                  <c:v>2003</c:v>
                </c:pt>
                <c:pt idx="35">
                  <c:v>2004</c:v>
                </c:pt>
                <c:pt idx="36">
                  <c:v>2005</c:v>
                </c:pt>
                <c:pt idx="37">
                  <c:v>2006</c:v>
                </c:pt>
                <c:pt idx="38">
                  <c:v>2007</c:v>
                </c:pt>
                <c:pt idx="39">
                  <c:v>2008</c:v>
                </c:pt>
                <c:pt idx="40">
                  <c:v>2009</c:v>
                </c:pt>
                <c:pt idx="41">
                  <c:v>2010</c:v>
                </c:pt>
                <c:pt idx="42">
                  <c:v>2011</c:v>
                </c:pt>
                <c:pt idx="43">
                  <c:v>2012</c:v>
                </c:pt>
                <c:pt idx="44">
                  <c:v>2013</c:v>
                </c:pt>
              </c:strCache>
            </c:strRef>
          </c:cat>
          <c:val>
            <c:numRef>
              <c:f>dhaka!$J$229:$J$272</c:f>
              <c:numCache>
                <c:formatCode>General</c:formatCode>
                <c:ptCount val="44"/>
                <c:pt idx="0">
                  <c:v>1.875</c:v>
                </c:pt>
                <c:pt idx="1">
                  <c:v>1.375</c:v>
                </c:pt>
                <c:pt idx="2">
                  <c:v>1.375</c:v>
                </c:pt>
                <c:pt idx="3">
                  <c:v>1.475</c:v>
                </c:pt>
                <c:pt idx="4">
                  <c:v>1.85</c:v>
                </c:pt>
                <c:pt idx="5">
                  <c:v>1.65</c:v>
                </c:pt>
                <c:pt idx="6">
                  <c:v>1.475</c:v>
                </c:pt>
                <c:pt idx="7">
                  <c:v>1.55</c:v>
                </c:pt>
                <c:pt idx="8">
                  <c:v>1.725</c:v>
                </c:pt>
                <c:pt idx="9">
                  <c:v>1.425</c:v>
                </c:pt>
                <c:pt idx="10">
                  <c:v>1.325</c:v>
                </c:pt>
                <c:pt idx="11">
                  <c:v>1.45</c:v>
                </c:pt>
                <c:pt idx="12">
                  <c:v>1.4</c:v>
                </c:pt>
                <c:pt idx="13">
                  <c:v>1.525</c:v>
                </c:pt>
                <c:pt idx="14">
                  <c:v>1.7</c:v>
                </c:pt>
                <c:pt idx="15">
                  <c:v>1.425</c:v>
                </c:pt>
                <c:pt idx="16">
                  <c:v>1.4</c:v>
                </c:pt>
                <c:pt idx="17">
                  <c:v>1.65</c:v>
                </c:pt>
                <c:pt idx="18">
                  <c:v>1.65</c:v>
                </c:pt>
                <c:pt idx="19">
                  <c:v>1.125</c:v>
                </c:pt>
                <c:pt idx="20">
                  <c:v>1.3</c:v>
                </c:pt>
                <c:pt idx="21">
                  <c:v>1.9</c:v>
                </c:pt>
                <c:pt idx="22">
                  <c:v>1.7</c:v>
                </c:pt>
                <c:pt idx="23">
                  <c:v>1.525</c:v>
                </c:pt>
                <c:pt idx="24">
                  <c:v>1.275</c:v>
                </c:pt>
                <c:pt idx="25">
                  <c:v>1.9</c:v>
                </c:pt>
                <c:pt idx="26">
                  <c:v>1.325</c:v>
                </c:pt>
                <c:pt idx="27">
                  <c:v>1.375</c:v>
                </c:pt>
                <c:pt idx="28">
                  <c:v>2.625</c:v>
                </c:pt>
                <c:pt idx="29">
                  <c:v>1.125</c:v>
                </c:pt>
                <c:pt idx="30">
                  <c:v>1.625</c:v>
                </c:pt>
                <c:pt idx="31">
                  <c:v>1.025</c:v>
                </c:pt>
                <c:pt idx="32">
                  <c:v>1.7</c:v>
                </c:pt>
                <c:pt idx="33">
                  <c:v>1.975</c:v>
                </c:pt>
                <c:pt idx="34">
                  <c:v>1.625</c:v>
                </c:pt>
                <c:pt idx="35">
                  <c:v>1.5</c:v>
                </c:pt>
                <c:pt idx="36">
                  <c:v>1.125</c:v>
                </c:pt>
                <c:pt idx="37">
                  <c:v>1.475</c:v>
                </c:pt>
                <c:pt idx="38">
                  <c:v>1.8</c:v>
                </c:pt>
                <c:pt idx="39">
                  <c:v>1.025</c:v>
                </c:pt>
                <c:pt idx="40">
                  <c:v>1.225</c:v>
                </c:pt>
                <c:pt idx="41">
                  <c:v>1.1</c:v>
                </c:pt>
                <c:pt idx="42">
                  <c:v>1.325</c:v>
                </c:pt>
                <c:pt idx="43">
                  <c:v>1.3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wheat</c:f>
              <c:strCache>
                <c:ptCount val="1"/>
                <c:pt idx="0">
                  <c:v>wheat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dhaka!$D$2:$D$46</c:f>
              <c:strCache>
                <c:ptCount val="45"/>
                <c:pt idx="0">
                  <c:v>1969</c:v>
                </c:pt>
                <c:pt idx="1">
                  <c:v>1970</c:v>
                </c:pt>
                <c:pt idx="2">
                  <c:v>1971</c:v>
                </c:pt>
                <c:pt idx="3">
                  <c:v>1972</c:v>
                </c:pt>
                <c:pt idx="4">
                  <c:v>1973</c:v>
                </c:pt>
                <c:pt idx="5">
                  <c:v>1974</c:v>
                </c:pt>
                <c:pt idx="6">
                  <c:v>1975</c:v>
                </c:pt>
                <c:pt idx="7">
                  <c:v>1976</c:v>
                </c:pt>
                <c:pt idx="8">
                  <c:v>1977</c:v>
                </c:pt>
                <c:pt idx="9">
                  <c:v>1978</c:v>
                </c:pt>
                <c:pt idx="10">
                  <c:v>1979</c:v>
                </c:pt>
                <c:pt idx="11">
                  <c:v>1980</c:v>
                </c:pt>
                <c:pt idx="12">
                  <c:v>1981</c:v>
                </c:pt>
                <c:pt idx="13">
                  <c:v>1982</c:v>
                </c:pt>
                <c:pt idx="14">
                  <c:v>1983</c:v>
                </c:pt>
                <c:pt idx="15">
                  <c:v>1984</c:v>
                </c:pt>
                <c:pt idx="16">
                  <c:v>1985</c:v>
                </c:pt>
                <c:pt idx="17">
                  <c:v>1986</c:v>
                </c:pt>
                <c:pt idx="18">
                  <c:v>1987</c:v>
                </c:pt>
                <c:pt idx="19">
                  <c:v>1988</c:v>
                </c:pt>
                <c:pt idx="20">
                  <c:v>1989</c:v>
                </c:pt>
                <c:pt idx="21">
                  <c:v>1990</c:v>
                </c:pt>
                <c:pt idx="22">
                  <c:v>1991</c:v>
                </c:pt>
                <c:pt idx="23">
                  <c:v>1992</c:v>
                </c:pt>
                <c:pt idx="24">
                  <c:v>1993</c:v>
                </c:pt>
                <c:pt idx="25">
                  <c:v>1994</c:v>
                </c:pt>
                <c:pt idx="26">
                  <c:v>1995</c:v>
                </c:pt>
                <c:pt idx="27">
                  <c:v>1996</c:v>
                </c:pt>
                <c:pt idx="28">
                  <c:v>1997</c:v>
                </c:pt>
                <c:pt idx="29">
                  <c:v>1998</c:v>
                </c:pt>
                <c:pt idx="30">
                  <c:v>1999</c:v>
                </c:pt>
                <c:pt idx="31">
                  <c:v>2000</c:v>
                </c:pt>
                <c:pt idx="32">
                  <c:v>2001</c:v>
                </c:pt>
                <c:pt idx="33">
                  <c:v>2002</c:v>
                </c:pt>
                <c:pt idx="34">
                  <c:v>2003</c:v>
                </c:pt>
                <c:pt idx="35">
                  <c:v>2004</c:v>
                </c:pt>
                <c:pt idx="36">
                  <c:v>2005</c:v>
                </c:pt>
                <c:pt idx="37">
                  <c:v>2006</c:v>
                </c:pt>
                <c:pt idx="38">
                  <c:v>2007</c:v>
                </c:pt>
                <c:pt idx="39">
                  <c:v>2008</c:v>
                </c:pt>
                <c:pt idx="40">
                  <c:v>2009</c:v>
                </c:pt>
                <c:pt idx="41">
                  <c:v>2010</c:v>
                </c:pt>
                <c:pt idx="42">
                  <c:v>2011</c:v>
                </c:pt>
                <c:pt idx="43">
                  <c:v>2012</c:v>
                </c:pt>
                <c:pt idx="44">
                  <c:v>2013</c:v>
                </c:pt>
              </c:strCache>
            </c:strRef>
          </c:cat>
          <c:val>
            <c:numRef>
              <c:f>dhaka!$J$184:$J$227</c:f>
              <c:numCache>
                <c:formatCode>General</c:formatCode>
                <c:ptCount val="44"/>
                <c:pt idx="0">
                  <c:v>1.875</c:v>
                </c:pt>
                <c:pt idx="1">
                  <c:v>1.375</c:v>
                </c:pt>
                <c:pt idx="2">
                  <c:v>1.375</c:v>
                </c:pt>
                <c:pt idx="3">
                  <c:v>1.475</c:v>
                </c:pt>
                <c:pt idx="4">
                  <c:v>1.85</c:v>
                </c:pt>
                <c:pt idx="5">
                  <c:v>1.65</c:v>
                </c:pt>
                <c:pt idx="6">
                  <c:v>1.475</c:v>
                </c:pt>
                <c:pt idx="7">
                  <c:v>1.55</c:v>
                </c:pt>
                <c:pt idx="8">
                  <c:v>1.725</c:v>
                </c:pt>
                <c:pt idx="9">
                  <c:v>1.425</c:v>
                </c:pt>
                <c:pt idx="10">
                  <c:v>1.325</c:v>
                </c:pt>
                <c:pt idx="11">
                  <c:v>1.45</c:v>
                </c:pt>
                <c:pt idx="12">
                  <c:v>1.4</c:v>
                </c:pt>
                <c:pt idx="13">
                  <c:v>1.525</c:v>
                </c:pt>
                <c:pt idx="14">
                  <c:v>1.7</c:v>
                </c:pt>
                <c:pt idx="15">
                  <c:v>1.425</c:v>
                </c:pt>
                <c:pt idx="16">
                  <c:v>1.4</c:v>
                </c:pt>
                <c:pt idx="17">
                  <c:v>1.65</c:v>
                </c:pt>
                <c:pt idx="18">
                  <c:v>1.65</c:v>
                </c:pt>
                <c:pt idx="19">
                  <c:v>1.125</c:v>
                </c:pt>
                <c:pt idx="20">
                  <c:v>1.3</c:v>
                </c:pt>
                <c:pt idx="21">
                  <c:v>1.9</c:v>
                </c:pt>
                <c:pt idx="22">
                  <c:v>1.7</c:v>
                </c:pt>
                <c:pt idx="23">
                  <c:v>1.525</c:v>
                </c:pt>
                <c:pt idx="24">
                  <c:v>1.275</c:v>
                </c:pt>
                <c:pt idx="25">
                  <c:v>1.9</c:v>
                </c:pt>
                <c:pt idx="26">
                  <c:v>1.325</c:v>
                </c:pt>
                <c:pt idx="27">
                  <c:v>1.375</c:v>
                </c:pt>
                <c:pt idx="28">
                  <c:v>2.625</c:v>
                </c:pt>
                <c:pt idx="29">
                  <c:v>1.125</c:v>
                </c:pt>
                <c:pt idx="30">
                  <c:v>1.625</c:v>
                </c:pt>
                <c:pt idx="31">
                  <c:v>1.025</c:v>
                </c:pt>
                <c:pt idx="32">
                  <c:v>1.7</c:v>
                </c:pt>
                <c:pt idx="33">
                  <c:v>1.975</c:v>
                </c:pt>
                <c:pt idx="34">
                  <c:v>1.625</c:v>
                </c:pt>
                <c:pt idx="35">
                  <c:v>1.5</c:v>
                </c:pt>
                <c:pt idx="36">
                  <c:v>1.125</c:v>
                </c:pt>
                <c:pt idx="37">
                  <c:v>1.475</c:v>
                </c:pt>
                <c:pt idx="38">
                  <c:v>1.8</c:v>
                </c:pt>
                <c:pt idx="39">
                  <c:v>1.025</c:v>
                </c:pt>
                <c:pt idx="40">
                  <c:v>1.225</c:v>
                </c:pt>
                <c:pt idx="41">
                  <c:v>1.1</c:v>
                </c:pt>
                <c:pt idx="42">
                  <c:v>1.325</c:v>
                </c:pt>
                <c:pt idx="43">
                  <c:v>1.3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25434896"/>
        <c:axId val="91785740"/>
      </c:lineChart>
      <c:catAx>
        <c:axId val="2543489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400" spc="-1" strike="noStrike">
                    <a:latin typeface="Arial"/>
                  </a:defRPr>
                </a:pPr>
                <a:r>
                  <a:rPr b="0" sz="1400" spc="-1" strike="noStrike">
                    <a:latin typeface="Arial"/>
                  </a:rPr>
                  <a:t>Year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400" spc="-1" strike="noStrike">
                <a:latin typeface="Arial"/>
              </a:defRPr>
            </a:pPr>
          </a:p>
        </c:txPr>
        <c:crossAx val="91785740"/>
        <c:crosses val="autoZero"/>
        <c:auto val="1"/>
        <c:lblAlgn val="ctr"/>
        <c:lblOffset val="100"/>
      </c:catAx>
      <c:valAx>
        <c:axId val="9178574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1400" spc="-1" strike="noStrike">
                    <a:latin typeface="Arial"/>
                  </a:defRPr>
                </a:pPr>
                <a:r>
                  <a:rPr b="0" sz="1400" spc="-1" strike="noStrike">
                    <a:latin typeface="Arial"/>
                  </a:rPr>
                  <a:t>Cloud Coverage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400" spc="-1" strike="noStrike">
                <a:latin typeface="Arial"/>
              </a:defRPr>
            </a:pPr>
          </a:p>
        </c:txPr>
        <c:crossAx val="2543489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4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500" spc="-1" strike="noStrike">
                <a:latin typeface="Arial"/>
              </a:defRPr>
            </a:pPr>
            <a:r>
              <a:rPr b="1" sz="1500" spc="-1" strike="noStrike">
                <a:latin typeface="Arial"/>
              </a:rPr>
              <a:t>Dhaka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aman</c:f>
              <c:strCache>
                <c:ptCount val="1"/>
                <c:pt idx="0">
                  <c:v>aman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dhaka!$D$2:$D$46</c:f>
              <c:strCache>
                <c:ptCount val="45"/>
                <c:pt idx="0">
                  <c:v>1969</c:v>
                </c:pt>
                <c:pt idx="1">
                  <c:v>1970</c:v>
                </c:pt>
                <c:pt idx="2">
                  <c:v>1971</c:v>
                </c:pt>
                <c:pt idx="3">
                  <c:v>1972</c:v>
                </c:pt>
                <c:pt idx="4">
                  <c:v>1973</c:v>
                </c:pt>
                <c:pt idx="5">
                  <c:v>1974</c:v>
                </c:pt>
                <c:pt idx="6">
                  <c:v>1975</c:v>
                </c:pt>
                <c:pt idx="7">
                  <c:v>1976</c:v>
                </c:pt>
                <c:pt idx="8">
                  <c:v>1977</c:v>
                </c:pt>
                <c:pt idx="9">
                  <c:v>1978</c:v>
                </c:pt>
                <c:pt idx="10">
                  <c:v>1979</c:v>
                </c:pt>
                <c:pt idx="11">
                  <c:v>1980</c:v>
                </c:pt>
                <c:pt idx="12">
                  <c:v>1981</c:v>
                </c:pt>
                <c:pt idx="13">
                  <c:v>1982</c:v>
                </c:pt>
                <c:pt idx="14">
                  <c:v>1983</c:v>
                </c:pt>
                <c:pt idx="15">
                  <c:v>1984</c:v>
                </c:pt>
                <c:pt idx="16">
                  <c:v>1985</c:v>
                </c:pt>
                <c:pt idx="17">
                  <c:v>1986</c:v>
                </c:pt>
                <c:pt idx="18">
                  <c:v>1987</c:v>
                </c:pt>
                <c:pt idx="19">
                  <c:v>1988</c:v>
                </c:pt>
                <c:pt idx="20">
                  <c:v>1989</c:v>
                </c:pt>
                <c:pt idx="21">
                  <c:v>1990</c:v>
                </c:pt>
                <c:pt idx="22">
                  <c:v>1991</c:v>
                </c:pt>
                <c:pt idx="23">
                  <c:v>1992</c:v>
                </c:pt>
                <c:pt idx="24">
                  <c:v>1993</c:v>
                </c:pt>
                <c:pt idx="25">
                  <c:v>1994</c:v>
                </c:pt>
                <c:pt idx="26">
                  <c:v>1995</c:v>
                </c:pt>
                <c:pt idx="27">
                  <c:v>1996</c:v>
                </c:pt>
                <c:pt idx="28">
                  <c:v>1997</c:v>
                </c:pt>
                <c:pt idx="29">
                  <c:v>1998</c:v>
                </c:pt>
                <c:pt idx="30">
                  <c:v>1999</c:v>
                </c:pt>
                <c:pt idx="31">
                  <c:v>2000</c:v>
                </c:pt>
                <c:pt idx="32">
                  <c:v>2001</c:v>
                </c:pt>
                <c:pt idx="33">
                  <c:v>2002</c:v>
                </c:pt>
                <c:pt idx="34">
                  <c:v>2003</c:v>
                </c:pt>
                <c:pt idx="35">
                  <c:v>2004</c:v>
                </c:pt>
                <c:pt idx="36">
                  <c:v>2005</c:v>
                </c:pt>
                <c:pt idx="37">
                  <c:v>2006</c:v>
                </c:pt>
                <c:pt idx="38">
                  <c:v>2007</c:v>
                </c:pt>
                <c:pt idx="39">
                  <c:v>2008</c:v>
                </c:pt>
                <c:pt idx="40">
                  <c:v>2009</c:v>
                </c:pt>
                <c:pt idx="41">
                  <c:v>2010</c:v>
                </c:pt>
                <c:pt idx="42">
                  <c:v>2011</c:v>
                </c:pt>
                <c:pt idx="43">
                  <c:v>2012</c:v>
                </c:pt>
                <c:pt idx="44">
                  <c:v>2013</c:v>
                </c:pt>
              </c:strCache>
            </c:strRef>
          </c:cat>
          <c:val>
            <c:numRef>
              <c:f>dhaka!$K$2:$K$46</c:f>
              <c:numCache>
                <c:formatCode>General</c:formatCode>
                <c:ptCount val="45"/>
                <c:pt idx="0">
                  <c:v>8.9</c:v>
                </c:pt>
                <c:pt idx="1">
                  <c:v>9.03333333333333</c:v>
                </c:pt>
                <c:pt idx="2">
                  <c:v>8.03333333333333</c:v>
                </c:pt>
                <c:pt idx="3">
                  <c:v>8.7</c:v>
                </c:pt>
                <c:pt idx="4">
                  <c:v>8.9</c:v>
                </c:pt>
                <c:pt idx="5">
                  <c:v>9.3</c:v>
                </c:pt>
                <c:pt idx="6">
                  <c:v>9.16666666666667</c:v>
                </c:pt>
                <c:pt idx="7">
                  <c:v>8.06666666666667</c:v>
                </c:pt>
                <c:pt idx="8">
                  <c:v>8.03333333333333</c:v>
                </c:pt>
                <c:pt idx="9">
                  <c:v>8.23333333333333</c:v>
                </c:pt>
                <c:pt idx="10">
                  <c:v>7.73333333333333</c:v>
                </c:pt>
                <c:pt idx="11">
                  <c:v>7.9</c:v>
                </c:pt>
                <c:pt idx="12">
                  <c:v>7.76666666666667</c:v>
                </c:pt>
                <c:pt idx="13">
                  <c:v>7.5</c:v>
                </c:pt>
                <c:pt idx="14">
                  <c:v>7.86666666666667</c:v>
                </c:pt>
                <c:pt idx="15">
                  <c:v>8.53333333333333</c:v>
                </c:pt>
                <c:pt idx="16">
                  <c:v>7.9</c:v>
                </c:pt>
                <c:pt idx="17">
                  <c:v>8.13333333333333</c:v>
                </c:pt>
                <c:pt idx="18">
                  <c:v>8.06666666666667</c:v>
                </c:pt>
                <c:pt idx="19">
                  <c:v>7.83333333333333</c:v>
                </c:pt>
                <c:pt idx="20">
                  <c:v>7.9</c:v>
                </c:pt>
                <c:pt idx="21">
                  <c:v>8.03333333333333</c:v>
                </c:pt>
                <c:pt idx="22">
                  <c:v>8.03333333333333</c:v>
                </c:pt>
                <c:pt idx="23">
                  <c:v>7</c:v>
                </c:pt>
                <c:pt idx="24">
                  <c:v>7.26666666666667</c:v>
                </c:pt>
                <c:pt idx="25">
                  <c:v>6.86666666666667</c:v>
                </c:pt>
                <c:pt idx="26">
                  <c:v>7.13333333333333</c:v>
                </c:pt>
                <c:pt idx="27">
                  <c:v>6.76666666666667</c:v>
                </c:pt>
                <c:pt idx="28">
                  <c:v>5.26666666666667</c:v>
                </c:pt>
                <c:pt idx="29">
                  <c:v>7.5</c:v>
                </c:pt>
                <c:pt idx="30">
                  <c:v>7.26666666666667</c:v>
                </c:pt>
                <c:pt idx="31">
                  <c:v>8.06666666666666</c:v>
                </c:pt>
                <c:pt idx="32">
                  <c:v>7</c:v>
                </c:pt>
                <c:pt idx="33">
                  <c:v>6.03333333333333</c:v>
                </c:pt>
                <c:pt idx="34">
                  <c:v>6.5</c:v>
                </c:pt>
                <c:pt idx="35">
                  <c:v>6.93333333333333</c:v>
                </c:pt>
                <c:pt idx="36">
                  <c:v>6.3</c:v>
                </c:pt>
                <c:pt idx="37">
                  <c:v>5.73333333333333</c:v>
                </c:pt>
                <c:pt idx="38">
                  <c:v>5.3</c:v>
                </c:pt>
                <c:pt idx="39">
                  <c:v>5.86666666666667</c:v>
                </c:pt>
                <c:pt idx="40">
                  <c:v>5.73333333333333</c:v>
                </c:pt>
                <c:pt idx="41">
                  <c:v>5.76666666666667</c:v>
                </c:pt>
                <c:pt idx="42">
                  <c:v>5.03333333333333</c:v>
                </c:pt>
                <c:pt idx="43">
                  <c:v>4.36666666666667</c:v>
                </c:pt>
                <c:pt idx="44">
                  <c:v>5.55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aus</c:f>
              <c:strCache>
                <c:ptCount val="1"/>
                <c:pt idx="0">
                  <c:v>aus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dhaka!$D$2:$D$46</c:f>
              <c:strCache>
                <c:ptCount val="45"/>
                <c:pt idx="0">
                  <c:v>1969</c:v>
                </c:pt>
                <c:pt idx="1">
                  <c:v>1970</c:v>
                </c:pt>
                <c:pt idx="2">
                  <c:v>1971</c:v>
                </c:pt>
                <c:pt idx="3">
                  <c:v>1972</c:v>
                </c:pt>
                <c:pt idx="4">
                  <c:v>1973</c:v>
                </c:pt>
                <c:pt idx="5">
                  <c:v>1974</c:v>
                </c:pt>
                <c:pt idx="6">
                  <c:v>1975</c:v>
                </c:pt>
                <c:pt idx="7">
                  <c:v>1976</c:v>
                </c:pt>
                <c:pt idx="8">
                  <c:v>1977</c:v>
                </c:pt>
                <c:pt idx="9">
                  <c:v>1978</c:v>
                </c:pt>
                <c:pt idx="10">
                  <c:v>1979</c:v>
                </c:pt>
                <c:pt idx="11">
                  <c:v>1980</c:v>
                </c:pt>
                <c:pt idx="12">
                  <c:v>1981</c:v>
                </c:pt>
                <c:pt idx="13">
                  <c:v>1982</c:v>
                </c:pt>
                <c:pt idx="14">
                  <c:v>1983</c:v>
                </c:pt>
                <c:pt idx="15">
                  <c:v>1984</c:v>
                </c:pt>
                <c:pt idx="16">
                  <c:v>1985</c:v>
                </c:pt>
                <c:pt idx="17">
                  <c:v>1986</c:v>
                </c:pt>
                <c:pt idx="18">
                  <c:v>1987</c:v>
                </c:pt>
                <c:pt idx="19">
                  <c:v>1988</c:v>
                </c:pt>
                <c:pt idx="20">
                  <c:v>1989</c:v>
                </c:pt>
                <c:pt idx="21">
                  <c:v>1990</c:v>
                </c:pt>
                <c:pt idx="22">
                  <c:v>1991</c:v>
                </c:pt>
                <c:pt idx="23">
                  <c:v>1992</c:v>
                </c:pt>
                <c:pt idx="24">
                  <c:v>1993</c:v>
                </c:pt>
                <c:pt idx="25">
                  <c:v>1994</c:v>
                </c:pt>
                <c:pt idx="26">
                  <c:v>1995</c:v>
                </c:pt>
                <c:pt idx="27">
                  <c:v>1996</c:v>
                </c:pt>
                <c:pt idx="28">
                  <c:v>1997</c:v>
                </c:pt>
                <c:pt idx="29">
                  <c:v>1998</c:v>
                </c:pt>
                <c:pt idx="30">
                  <c:v>1999</c:v>
                </c:pt>
                <c:pt idx="31">
                  <c:v>2000</c:v>
                </c:pt>
                <c:pt idx="32">
                  <c:v>2001</c:v>
                </c:pt>
                <c:pt idx="33">
                  <c:v>2002</c:v>
                </c:pt>
                <c:pt idx="34">
                  <c:v>2003</c:v>
                </c:pt>
                <c:pt idx="35">
                  <c:v>2004</c:v>
                </c:pt>
                <c:pt idx="36">
                  <c:v>2005</c:v>
                </c:pt>
                <c:pt idx="37">
                  <c:v>2006</c:v>
                </c:pt>
                <c:pt idx="38">
                  <c:v>2007</c:v>
                </c:pt>
                <c:pt idx="39">
                  <c:v>2008</c:v>
                </c:pt>
                <c:pt idx="40">
                  <c:v>2009</c:v>
                </c:pt>
                <c:pt idx="41">
                  <c:v>2010</c:v>
                </c:pt>
                <c:pt idx="42">
                  <c:v>2011</c:v>
                </c:pt>
                <c:pt idx="43">
                  <c:v>2012</c:v>
                </c:pt>
                <c:pt idx="44">
                  <c:v>2013</c:v>
                </c:pt>
              </c:strCache>
            </c:strRef>
          </c:cat>
          <c:val>
            <c:numRef>
              <c:f>dhaka!$K$48:$K$92</c:f>
              <c:numCache>
                <c:formatCode>General</c:formatCode>
                <c:ptCount val="45"/>
                <c:pt idx="0">
                  <c:v>5.35</c:v>
                </c:pt>
                <c:pt idx="1">
                  <c:v>5.45</c:v>
                </c:pt>
                <c:pt idx="2">
                  <c:v>4.95</c:v>
                </c:pt>
                <c:pt idx="3">
                  <c:v>4.95</c:v>
                </c:pt>
                <c:pt idx="4">
                  <c:v>6.55</c:v>
                </c:pt>
                <c:pt idx="5">
                  <c:v>4.15</c:v>
                </c:pt>
                <c:pt idx="6">
                  <c:v>5.65</c:v>
                </c:pt>
                <c:pt idx="7">
                  <c:v>5.75</c:v>
                </c:pt>
                <c:pt idx="8">
                  <c:v>5.65</c:v>
                </c:pt>
                <c:pt idx="9">
                  <c:v>5.25</c:v>
                </c:pt>
                <c:pt idx="10">
                  <c:v>4.95</c:v>
                </c:pt>
                <c:pt idx="11">
                  <c:v>4.9</c:v>
                </c:pt>
                <c:pt idx="12">
                  <c:v>4.55</c:v>
                </c:pt>
                <c:pt idx="13">
                  <c:v>5.45</c:v>
                </c:pt>
                <c:pt idx="14">
                  <c:v>5.1</c:v>
                </c:pt>
                <c:pt idx="15">
                  <c:v>4.25</c:v>
                </c:pt>
                <c:pt idx="16">
                  <c:v>5.1</c:v>
                </c:pt>
                <c:pt idx="17">
                  <c:v>5.15</c:v>
                </c:pt>
                <c:pt idx="18">
                  <c:v>4</c:v>
                </c:pt>
                <c:pt idx="19">
                  <c:v>4.25</c:v>
                </c:pt>
                <c:pt idx="20">
                  <c:v>5.8</c:v>
                </c:pt>
                <c:pt idx="21">
                  <c:v>4.95</c:v>
                </c:pt>
                <c:pt idx="22">
                  <c:v>4.95</c:v>
                </c:pt>
                <c:pt idx="23">
                  <c:v>4.45</c:v>
                </c:pt>
                <c:pt idx="24">
                  <c:v>3.85</c:v>
                </c:pt>
                <c:pt idx="25">
                  <c:v>5.4</c:v>
                </c:pt>
                <c:pt idx="26">
                  <c:v>4.4</c:v>
                </c:pt>
                <c:pt idx="27">
                  <c:v>3.85</c:v>
                </c:pt>
                <c:pt idx="28">
                  <c:v>4.45</c:v>
                </c:pt>
                <c:pt idx="29">
                  <c:v>3.2</c:v>
                </c:pt>
                <c:pt idx="30">
                  <c:v>3.85</c:v>
                </c:pt>
                <c:pt idx="31">
                  <c:v>4.85</c:v>
                </c:pt>
                <c:pt idx="32">
                  <c:v>4.85</c:v>
                </c:pt>
                <c:pt idx="33">
                  <c:v>3.05</c:v>
                </c:pt>
                <c:pt idx="34">
                  <c:v>5.35</c:v>
                </c:pt>
                <c:pt idx="35">
                  <c:v>4.7</c:v>
                </c:pt>
                <c:pt idx="36">
                  <c:v>3.75</c:v>
                </c:pt>
                <c:pt idx="37">
                  <c:v>5.5</c:v>
                </c:pt>
                <c:pt idx="38">
                  <c:v>4.1</c:v>
                </c:pt>
                <c:pt idx="39">
                  <c:v>3.55</c:v>
                </c:pt>
                <c:pt idx="40">
                  <c:v>4.3</c:v>
                </c:pt>
                <c:pt idx="41">
                  <c:v>4.65</c:v>
                </c:pt>
                <c:pt idx="42">
                  <c:v>3.3</c:v>
                </c:pt>
                <c:pt idx="43">
                  <c:v>3.85</c:v>
                </c:pt>
                <c:pt idx="44">
                  <c:v>3.85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boro</c:f>
              <c:strCache>
                <c:ptCount val="1"/>
                <c:pt idx="0">
                  <c:v>boro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dhaka!$D$2:$D$46</c:f>
              <c:strCache>
                <c:ptCount val="45"/>
                <c:pt idx="0">
                  <c:v>1969</c:v>
                </c:pt>
                <c:pt idx="1">
                  <c:v>1970</c:v>
                </c:pt>
                <c:pt idx="2">
                  <c:v>1971</c:v>
                </c:pt>
                <c:pt idx="3">
                  <c:v>1972</c:v>
                </c:pt>
                <c:pt idx="4">
                  <c:v>1973</c:v>
                </c:pt>
                <c:pt idx="5">
                  <c:v>1974</c:v>
                </c:pt>
                <c:pt idx="6">
                  <c:v>1975</c:v>
                </c:pt>
                <c:pt idx="7">
                  <c:v>1976</c:v>
                </c:pt>
                <c:pt idx="8">
                  <c:v>1977</c:v>
                </c:pt>
                <c:pt idx="9">
                  <c:v>1978</c:v>
                </c:pt>
                <c:pt idx="10">
                  <c:v>1979</c:v>
                </c:pt>
                <c:pt idx="11">
                  <c:v>1980</c:v>
                </c:pt>
                <c:pt idx="12">
                  <c:v>1981</c:v>
                </c:pt>
                <c:pt idx="13">
                  <c:v>1982</c:v>
                </c:pt>
                <c:pt idx="14">
                  <c:v>1983</c:v>
                </c:pt>
                <c:pt idx="15">
                  <c:v>1984</c:v>
                </c:pt>
                <c:pt idx="16">
                  <c:v>1985</c:v>
                </c:pt>
                <c:pt idx="17">
                  <c:v>1986</c:v>
                </c:pt>
                <c:pt idx="18">
                  <c:v>1987</c:v>
                </c:pt>
                <c:pt idx="19">
                  <c:v>1988</c:v>
                </c:pt>
                <c:pt idx="20">
                  <c:v>1989</c:v>
                </c:pt>
                <c:pt idx="21">
                  <c:v>1990</c:v>
                </c:pt>
                <c:pt idx="22">
                  <c:v>1991</c:v>
                </c:pt>
                <c:pt idx="23">
                  <c:v>1992</c:v>
                </c:pt>
                <c:pt idx="24">
                  <c:v>1993</c:v>
                </c:pt>
                <c:pt idx="25">
                  <c:v>1994</c:v>
                </c:pt>
                <c:pt idx="26">
                  <c:v>1995</c:v>
                </c:pt>
                <c:pt idx="27">
                  <c:v>1996</c:v>
                </c:pt>
                <c:pt idx="28">
                  <c:v>1997</c:v>
                </c:pt>
                <c:pt idx="29">
                  <c:v>1998</c:v>
                </c:pt>
                <c:pt idx="30">
                  <c:v>1999</c:v>
                </c:pt>
                <c:pt idx="31">
                  <c:v>2000</c:v>
                </c:pt>
                <c:pt idx="32">
                  <c:v>2001</c:v>
                </c:pt>
                <c:pt idx="33">
                  <c:v>2002</c:v>
                </c:pt>
                <c:pt idx="34">
                  <c:v>2003</c:v>
                </c:pt>
                <c:pt idx="35">
                  <c:v>2004</c:v>
                </c:pt>
                <c:pt idx="36">
                  <c:v>2005</c:v>
                </c:pt>
                <c:pt idx="37">
                  <c:v>2006</c:v>
                </c:pt>
                <c:pt idx="38">
                  <c:v>2007</c:v>
                </c:pt>
                <c:pt idx="39">
                  <c:v>2008</c:v>
                </c:pt>
                <c:pt idx="40">
                  <c:v>2009</c:v>
                </c:pt>
                <c:pt idx="41">
                  <c:v>2010</c:v>
                </c:pt>
                <c:pt idx="42">
                  <c:v>2011</c:v>
                </c:pt>
                <c:pt idx="43">
                  <c:v>2012</c:v>
                </c:pt>
                <c:pt idx="44">
                  <c:v>2013</c:v>
                </c:pt>
              </c:strCache>
            </c:strRef>
          </c:cat>
          <c:val>
            <c:numRef>
              <c:f>dhaka!$K$95:$K$138</c:f>
              <c:numCache>
                <c:formatCode>General</c:formatCode>
                <c:ptCount val="44"/>
                <c:pt idx="0">
                  <c:v>7.76666666666667</c:v>
                </c:pt>
                <c:pt idx="1">
                  <c:v>6.9</c:v>
                </c:pt>
                <c:pt idx="2">
                  <c:v>6.9</c:v>
                </c:pt>
                <c:pt idx="3">
                  <c:v>7.06666666666667</c:v>
                </c:pt>
                <c:pt idx="4">
                  <c:v>7.9</c:v>
                </c:pt>
                <c:pt idx="5">
                  <c:v>8.73333333333333</c:v>
                </c:pt>
                <c:pt idx="6">
                  <c:v>7.66666666666667</c:v>
                </c:pt>
                <c:pt idx="7">
                  <c:v>6.7</c:v>
                </c:pt>
                <c:pt idx="8">
                  <c:v>5.9</c:v>
                </c:pt>
                <c:pt idx="9">
                  <c:v>7</c:v>
                </c:pt>
                <c:pt idx="10">
                  <c:v>6.73333333333333</c:v>
                </c:pt>
                <c:pt idx="11">
                  <c:v>7.13333333333333</c:v>
                </c:pt>
                <c:pt idx="12">
                  <c:v>6.56666666666667</c:v>
                </c:pt>
                <c:pt idx="13">
                  <c:v>7.03333333333333</c:v>
                </c:pt>
                <c:pt idx="14">
                  <c:v>6.13333333333333</c:v>
                </c:pt>
                <c:pt idx="15">
                  <c:v>6.03333333333333</c:v>
                </c:pt>
                <c:pt idx="16">
                  <c:v>7.53333333333333</c:v>
                </c:pt>
                <c:pt idx="17">
                  <c:v>7.5</c:v>
                </c:pt>
                <c:pt idx="18">
                  <c:v>6.26666666666667</c:v>
                </c:pt>
                <c:pt idx="19">
                  <c:v>7.2</c:v>
                </c:pt>
                <c:pt idx="20">
                  <c:v>6.9</c:v>
                </c:pt>
                <c:pt idx="21">
                  <c:v>6.9</c:v>
                </c:pt>
                <c:pt idx="22">
                  <c:v>7.33333333333333</c:v>
                </c:pt>
                <c:pt idx="23">
                  <c:v>6.5</c:v>
                </c:pt>
                <c:pt idx="24">
                  <c:v>6.4</c:v>
                </c:pt>
                <c:pt idx="25">
                  <c:v>6.6</c:v>
                </c:pt>
                <c:pt idx="26">
                  <c:v>6.4</c:v>
                </c:pt>
                <c:pt idx="27">
                  <c:v>6.83333333333333</c:v>
                </c:pt>
                <c:pt idx="28">
                  <c:v>6.63333333333333</c:v>
                </c:pt>
                <c:pt idx="29">
                  <c:v>6.3</c:v>
                </c:pt>
                <c:pt idx="30">
                  <c:v>6.06666666666667</c:v>
                </c:pt>
                <c:pt idx="31">
                  <c:v>6.06666666666667</c:v>
                </c:pt>
                <c:pt idx="32">
                  <c:v>5.43333333333333</c:v>
                </c:pt>
                <c:pt idx="33">
                  <c:v>5.83333333333333</c:v>
                </c:pt>
                <c:pt idx="34">
                  <c:v>5.73333333333333</c:v>
                </c:pt>
                <c:pt idx="35">
                  <c:v>6.46666666666667</c:v>
                </c:pt>
                <c:pt idx="36">
                  <c:v>5.46666666666667</c:v>
                </c:pt>
                <c:pt idx="37">
                  <c:v>6.3</c:v>
                </c:pt>
                <c:pt idx="38">
                  <c:v>6.8</c:v>
                </c:pt>
                <c:pt idx="39">
                  <c:v>6.9</c:v>
                </c:pt>
                <c:pt idx="40">
                  <c:v>5.8</c:v>
                </c:pt>
                <c:pt idx="41">
                  <c:v>5.26666666666667</c:v>
                </c:pt>
                <c:pt idx="42">
                  <c:v>5.4</c:v>
                </c:pt>
                <c:pt idx="43">
                  <c:v>4.96666666666667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jute</c:f>
              <c:strCache>
                <c:ptCount val="1"/>
                <c:pt idx="0">
                  <c:v>jute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dhaka!$D$2:$D$46</c:f>
              <c:strCache>
                <c:ptCount val="45"/>
                <c:pt idx="0">
                  <c:v>1969</c:v>
                </c:pt>
                <c:pt idx="1">
                  <c:v>1970</c:v>
                </c:pt>
                <c:pt idx="2">
                  <c:v>1971</c:v>
                </c:pt>
                <c:pt idx="3">
                  <c:v>1972</c:v>
                </c:pt>
                <c:pt idx="4">
                  <c:v>1973</c:v>
                </c:pt>
                <c:pt idx="5">
                  <c:v>1974</c:v>
                </c:pt>
                <c:pt idx="6">
                  <c:v>1975</c:v>
                </c:pt>
                <c:pt idx="7">
                  <c:v>1976</c:v>
                </c:pt>
                <c:pt idx="8">
                  <c:v>1977</c:v>
                </c:pt>
                <c:pt idx="9">
                  <c:v>1978</c:v>
                </c:pt>
                <c:pt idx="10">
                  <c:v>1979</c:v>
                </c:pt>
                <c:pt idx="11">
                  <c:v>1980</c:v>
                </c:pt>
                <c:pt idx="12">
                  <c:v>1981</c:v>
                </c:pt>
                <c:pt idx="13">
                  <c:v>1982</c:v>
                </c:pt>
                <c:pt idx="14">
                  <c:v>1983</c:v>
                </c:pt>
                <c:pt idx="15">
                  <c:v>1984</c:v>
                </c:pt>
                <c:pt idx="16">
                  <c:v>1985</c:v>
                </c:pt>
                <c:pt idx="17">
                  <c:v>1986</c:v>
                </c:pt>
                <c:pt idx="18">
                  <c:v>1987</c:v>
                </c:pt>
                <c:pt idx="19">
                  <c:v>1988</c:v>
                </c:pt>
                <c:pt idx="20">
                  <c:v>1989</c:v>
                </c:pt>
                <c:pt idx="21">
                  <c:v>1990</c:v>
                </c:pt>
                <c:pt idx="22">
                  <c:v>1991</c:v>
                </c:pt>
                <c:pt idx="23">
                  <c:v>1992</c:v>
                </c:pt>
                <c:pt idx="24">
                  <c:v>1993</c:v>
                </c:pt>
                <c:pt idx="25">
                  <c:v>1994</c:v>
                </c:pt>
                <c:pt idx="26">
                  <c:v>1995</c:v>
                </c:pt>
                <c:pt idx="27">
                  <c:v>1996</c:v>
                </c:pt>
                <c:pt idx="28">
                  <c:v>1997</c:v>
                </c:pt>
                <c:pt idx="29">
                  <c:v>1998</c:v>
                </c:pt>
                <c:pt idx="30">
                  <c:v>1999</c:v>
                </c:pt>
                <c:pt idx="31">
                  <c:v>2000</c:v>
                </c:pt>
                <c:pt idx="32">
                  <c:v>2001</c:v>
                </c:pt>
                <c:pt idx="33">
                  <c:v>2002</c:v>
                </c:pt>
                <c:pt idx="34">
                  <c:v>2003</c:v>
                </c:pt>
                <c:pt idx="35">
                  <c:v>2004</c:v>
                </c:pt>
                <c:pt idx="36">
                  <c:v>2005</c:v>
                </c:pt>
                <c:pt idx="37">
                  <c:v>2006</c:v>
                </c:pt>
                <c:pt idx="38">
                  <c:v>2007</c:v>
                </c:pt>
                <c:pt idx="39">
                  <c:v>2008</c:v>
                </c:pt>
                <c:pt idx="40">
                  <c:v>2009</c:v>
                </c:pt>
                <c:pt idx="41">
                  <c:v>2010</c:v>
                </c:pt>
                <c:pt idx="42">
                  <c:v>2011</c:v>
                </c:pt>
                <c:pt idx="43">
                  <c:v>2012</c:v>
                </c:pt>
                <c:pt idx="44">
                  <c:v>2013</c:v>
                </c:pt>
              </c:strCache>
            </c:strRef>
          </c:cat>
          <c:val>
            <c:numRef>
              <c:f>dhaka!$K$140:$K$182</c:f>
              <c:numCache>
                <c:formatCode>General</c:formatCode>
                <c:ptCount val="43"/>
                <c:pt idx="0">
                  <c:v>7.65</c:v>
                </c:pt>
                <c:pt idx="1">
                  <c:v>8.05</c:v>
                </c:pt>
                <c:pt idx="2">
                  <c:v>7.275</c:v>
                </c:pt>
                <c:pt idx="3">
                  <c:v>7.275</c:v>
                </c:pt>
                <c:pt idx="4">
                  <c:v>7.55</c:v>
                </c:pt>
                <c:pt idx="5">
                  <c:v>8.175</c:v>
                </c:pt>
                <c:pt idx="6">
                  <c:v>8.95</c:v>
                </c:pt>
                <c:pt idx="7">
                  <c:v>8.275</c:v>
                </c:pt>
                <c:pt idx="8">
                  <c:v>7.425</c:v>
                </c:pt>
                <c:pt idx="9">
                  <c:v>6.3</c:v>
                </c:pt>
                <c:pt idx="10">
                  <c:v>7.025</c:v>
                </c:pt>
                <c:pt idx="11">
                  <c:v>6.7</c:v>
                </c:pt>
                <c:pt idx="12">
                  <c:v>7.225</c:v>
                </c:pt>
                <c:pt idx="13">
                  <c:v>6.75</c:v>
                </c:pt>
                <c:pt idx="14">
                  <c:v>6.575</c:v>
                </c:pt>
                <c:pt idx="15">
                  <c:v>7.925</c:v>
                </c:pt>
                <c:pt idx="16">
                  <c:v>7.775</c:v>
                </c:pt>
                <c:pt idx="17">
                  <c:v>6.75</c:v>
                </c:pt>
                <c:pt idx="18">
                  <c:v>7.5</c:v>
                </c:pt>
                <c:pt idx="19">
                  <c:v>7.275</c:v>
                </c:pt>
                <c:pt idx="20">
                  <c:v>7.275</c:v>
                </c:pt>
                <c:pt idx="21">
                  <c:v>7.6</c:v>
                </c:pt>
                <c:pt idx="22">
                  <c:v>6.825</c:v>
                </c:pt>
                <c:pt idx="23">
                  <c:v>6.625</c:v>
                </c:pt>
                <c:pt idx="24">
                  <c:v>6.875</c:v>
                </c:pt>
                <c:pt idx="25">
                  <c:v>7.05</c:v>
                </c:pt>
                <c:pt idx="26">
                  <c:v>7.05</c:v>
                </c:pt>
                <c:pt idx="27">
                  <c:v>7</c:v>
                </c:pt>
                <c:pt idx="28">
                  <c:v>6.8</c:v>
                </c:pt>
                <c:pt idx="29">
                  <c:v>6.675</c:v>
                </c:pt>
                <c:pt idx="30">
                  <c:v>6.725</c:v>
                </c:pt>
                <c:pt idx="31">
                  <c:v>6.025</c:v>
                </c:pt>
                <c:pt idx="32">
                  <c:v>6.175</c:v>
                </c:pt>
                <c:pt idx="33">
                  <c:v>6.2</c:v>
                </c:pt>
                <c:pt idx="34">
                  <c:v>6.6</c:v>
                </c:pt>
                <c:pt idx="35">
                  <c:v>5.925</c:v>
                </c:pt>
                <c:pt idx="36">
                  <c:v>6.775</c:v>
                </c:pt>
                <c:pt idx="37">
                  <c:v>6.575</c:v>
                </c:pt>
                <c:pt idx="38">
                  <c:v>7</c:v>
                </c:pt>
                <c:pt idx="39">
                  <c:v>6.425</c:v>
                </c:pt>
                <c:pt idx="40">
                  <c:v>5.7</c:v>
                </c:pt>
                <c:pt idx="41">
                  <c:v>5.95</c:v>
                </c:pt>
                <c:pt idx="42">
                  <c:v>5.7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potato</c:f>
              <c:strCache>
                <c:ptCount val="1"/>
                <c:pt idx="0">
                  <c:v>potato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dhaka!$D$2:$D$46</c:f>
              <c:strCache>
                <c:ptCount val="45"/>
                <c:pt idx="0">
                  <c:v>1969</c:v>
                </c:pt>
                <c:pt idx="1">
                  <c:v>1970</c:v>
                </c:pt>
                <c:pt idx="2">
                  <c:v>1971</c:v>
                </c:pt>
                <c:pt idx="3">
                  <c:v>1972</c:v>
                </c:pt>
                <c:pt idx="4">
                  <c:v>1973</c:v>
                </c:pt>
                <c:pt idx="5">
                  <c:v>1974</c:v>
                </c:pt>
                <c:pt idx="6">
                  <c:v>1975</c:v>
                </c:pt>
                <c:pt idx="7">
                  <c:v>1976</c:v>
                </c:pt>
                <c:pt idx="8">
                  <c:v>1977</c:v>
                </c:pt>
                <c:pt idx="9">
                  <c:v>1978</c:v>
                </c:pt>
                <c:pt idx="10">
                  <c:v>1979</c:v>
                </c:pt>
                <c:pt idx="11">
                  <c:v>1980</c:v>
                </c:pt>
                <c:pt idx="12">
                  <c:v>1981</c:v>
                </c:pt>
                <c:pt idx="13">
                  <c:v>1982</c:v>
                </c:pt>
                <c:pt idx="14">
                  <c:v>1983</c:v>
                </c:pt>
                <c:pt idx="15">
                  <c:v>1984</c:v>
                </c:pt>
                <c:pt idx="16">
                  <c:v>1985</c:v>
                </c:pt>
                <c:pt idx="17">
                  <c:v>1986</c:v>
                </c:pt>
                <c:pt idx="18">
                  <c:v>1987</c:v>
                </c:pt>
                <c:pt idx="19">
                  <c:v>1988</c:v>
                </c:pt>
                <c:pt idx="20">
                  <c:v>1989</c:v>
                </c:pt>
                <c:pt idx="21">
                  <c:v>1990</c:v>
                </c:pt>
                <c:pt idx="22">
                  <c:v>1991</c:v>
                </c:pt>
                <c:pt idx="23">
                  <c:v>1992</c:v>
                </c:pt>
                <c:pt idx="24">
                  <c:v>1993</c:v>
                </c:pt>
                <c:pt idx="25">
                  <c:v>1994</c:v>
                </c:pt>
                <c:pt idx="26">
                  <c:v>1995</c:v>
                </c:pt>
                <c:pt idx="27">
                  <c:v>1996</c:v>
                </c:pt>
                <c:pt idx="28">
                  <c:v>1997</c:v>
                </c:pt>
                <c:pt idx="29">
                  <c:v>1998</c:v>
                </c:pt>
                <c:pt idx="30">
                  <c:v>1999</c:v>
                </c:pt>
                <c:pt idx="31">
                  <c:v>2000</c:v>
                </c:pt>
                <c:pt idx="32">
                  <c:v>2001</c:v>
                </c:pt>
                <c:pt idx="33">
                  <c:v>2002</c:v>
                </c:pt>
                <c:pt idx="34">
                  <c:v>2003</c:v>
                </c:pt>
                <c:pt idx="35">
                  <c:v>2004</c:v>
                </c:pt>
                <c:pt idx="36">
                  <c:v>2005</c:v>
                </c:pt>
                <c:pt idx="37">
                  <c:v>2006</c:v>
                </c:pt>
                <c:pt idx="38">
                  <c:v>2007</c:v>
                </c:pt>
                <c:pt idx="39">
                  <c:v>2008</c:v>
                </c:pt>
                <c:pt idx="40">
                  <c:v>2009</c:v>
                </c:pt>
                <c:pt idx="41">
                  <c:v>2010</c:v>
                </c:pt>
                <c:pt idx="42">
                  <c:v>2011</c:v>
                </c:pt>
                <c:pt idx="43">
                  <c:v>2012</c:v>
                </c:pt>
                <c:pt idx="44">
                  <c:v>2013</c:v>
                </c:pt>
              </c:strCache>
            </c:strRef>
          </c:cat>
          <c:val>
            <c:numRef>
              <c:f>dhaka!$K$229:$K$271</c:f>
              <c:numCache>
                <c:formatCode>General</c:formatCode>
                <c:ptCount val="43"/>
                <c:pt idx="0">
                  <c:v>9.125</c:v>
                </c:pt>
                <c:pt idx="1">
                  <c:v>8.875</c:v>
                </c:pt>
                <c:pt idx="2">
                  <c:v>8.05</c:v>
                </c:pt>
                <c:pt idx="3">
                  <c:v>8.85</c:v>
                </c:pt>
                <c:pt idx="4">
                  <c:v>9.35</c:v>
                </c:pt>
                <c:pt idx="5">
                  <c:v>9.375</c:v>
                </c:pt>
                <c:pt idx="6">
                  <c:v>9.25</c:v>
                </c:pt>
                <c:pt idx="7">
                  <c:v>8.125</c:v>
                </c:pt>
                <c:pt idx="8">
                  <c:v>8.275</c:v>
                </c:pt>
                <c:pt idx="9">
                  <c:v>8.375</c:v>
                </c:pt>
                <c:pt idx="10">
                  <c:v>7.9</c:v>
                </c:pt>
                <c:pt idx="11">
                  <c:v>7.875</c:v>
                </c:pt>
                <c:pt idx="12">
                  <c:v>7.575</c:v>
                </c:pt>
                <c:pt idx="13">
                  <c:v>7.625</c:v>
                </c:pt>
                <c:pt idx="14">
                  <c:v>7.875</c:v>
                </c:pt>
                <c:pt idx="15">
                  <c:v>8.55</c:v>
                </c:pt>
                <c:pt idx="16">
                  <c:v>8.15</c:v>
                </c:pt>
                <c:pt idx="17">
                  <c:v>8.3</c:v>
                </c:pt>
                <c:pt idx="18">
                  <c:v>8.075</c:v>
                </c:pt>
                <c:pt idx="19">
                  <c:v>8.1</c:v>
                </c:pt>
                <c:pt idx="20">
                  <c:v>8.025</c:v>
                </c:pt>
                <c:pt idx="21">
                  <c:v>8.125</c:v>
                </c:pt>
                <c:pt idx="22">
                  <c:v>8.125</c:v>
                </c:pt>
                <c:pt idx="23">
                  <c:v>7.1</c:v>
                </c:pt>
                <c:pt idx="24">
                  <c:v>7.35</c:v>
                </c:pt>
                <c:pt idx="25">
                  <c:v>6.7</c:v>
                </c:pt>
                <c:pt idx="26">
                  <c:v>7.575</c:v>
                </c:pt>
                <c:pt idx="27">
                  <c:v>7.025</c:v>
                </c:pt>
                <c:pt idx="28">
                  <c:v>5.475</c:v>
                </c:pt>
                <c:pt idx="29">
                  <c:v>7.5</c:v>
                </c:pt>
                <c:pt idx="30">
                  <c:v>6.9</c:v>
                </c:pt>
                <c:pt idx="31">
                  <c:v>7.85</c:v>
                </c:pt>
                <c:pt idx="32">
                  <c:v>7.45</c:v>
                </c:pt>
                <c:pt idx="33">
                  <c:v>6.375</c:v>
                </c:pt>
                <c:pt idx="34">
                  <c:v>6.775</c:v>
                </c:pt>
                <c:pt idx="35">
                  <c:v>7.175</c:v>
                </c:pt>
                <c:pt idx="36">
                  <c:v>6.25</c:v>
                </c:pt>
                <c:pt idx="37">
                  <c:v>5.725</c:v>
                </c:pt>
                <c:pt idx="38">
                  <c:v>5.625</c:v>
                </c:pt>
                <c:pt idx="39">
                  <c:v>6.575</c:v>
                </c:pt>
                <c:pt idx="40">
                  <c:v>5.975</c:v>
                </c:pt>
                <c:pt idx="41">
                  <c:v>6.2</c:v>
                </c:pt>
                <c:pt idx="42">
                  <c:v>5.55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wheat</c:f>
              <c:strCache>
                <c:ptCount val="1"/>
                <c:pt idx="0">
                  <c:v>wheat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dhaka!$D$2:$D$46</c:f>
              <c:strCache>
                <c:ptCount val="45"/>
                <c:pt idx="0">
                  <c:v>1969</c:v>
                </c:pt>
                <c:pt idx="1">
                  <c:v>1970</c:v>
                </c:pt>
                <c:pt idx="2">
                  <c:v>1971</c:v>
                </c:pt>
                <c:pt idx="3">
                  <c:v>1972</c:v>
                </c:pt>
                <c:pt idx="4">
                  <c:v>1973</c:v>
                </c:pt>
                <c:pt idx="5">
                  <c:v>1974</c:v>
                </c:pt>
                <c:pt idx="6">
                  <c:v>1975</c:v>
                </c:pt>
                <c:pt idx="7">
                  <c:v>1976</c:v>
                </c:pt>
                <c:pt idx="8">
                  <c:v>1977</c:v>
                </c:pt>
                <c:pt idx="9">
                  <c:v>1978</c:v>
                </c:pt>
                <c:pt idx="10">
                  <c:v>1979</c:v>
                </c:pt>
                <c:pt idx="11">
                  <c:v>1980</c:v>
                </c:pt>
                <c:pt idx="12">
                  <c:v>1981</c:v>
                </c:pt>
                <c:pt idx="13">
                  <c:v>1982</c:v>
                </c:pt>
                <c:pt idx="14">
                  <c:v>1983</c:v>
                </c:pt>
                <c:pt idx="15">
                  <c:v>1984</c:v>
                </c:pt>
                <c:pt idx="16">
                  <c:v>1985</c:v>
                </c:pt>
                <c:pt idx="17">
                  <c:v>1986</c:v>
                </c:pt>
                <c:pt idx="18">
                  <c:v>1987</c:v>
                </c:pt>
                <c:pt idx="19">
                  <c:v>1988</c:v>
                </c:pt>
                <c:pt idx="20">
                  <c:v>1989</c:v>
                </c:pt>
                <c:pt idx="21">
                  <c:v>1990</c:v>
                </c:pt>
                <c:pt idx="22">
                  <c:v>1991</c:v>
                </c:pt>
                <c:pt idx="23">
                  <c:v>1992</c:v>
                </c:pt>
                <c:pt idx="24">
                  <c:v>1993</c:v>
                </c:pt>
                <c:pt idx="25">
                  <c:v>1994</c:v>
                </c:pt>
                <c:pt idx="26">
                  <c:v>1995</c:v>
                </c:pt>
                <c:pt idx="27">
                  <c:v>1996</c:v>
                </c:pt>
                <c:pt idx="28">
                  <c:v>1997</c:v>
                </c:pt>
                <c:pt idx="29">
                  <c:v>1998</c:v>
                </c:pt>
                <c:pt idx="30">
                  <c:v>1999</c:v>
                </c:pt>
                <c:pt idx="31">
                  <c:v>2000</c:v>
                </c:pt>
                <c:pt idx="32">
                  <c:v>2001</c:v>
                </c:pt>
                <c:pt idx="33">
                  <c:v>2002</c:v>
                </c:pt>
                <c:pt idx="34">
                  <c:v>2003</c:v>
                </c:pt>
                <c:pt idx="35">
                  <c:v>2004</c:v>
                </c:pt>
                <c:pt idx="36">
                  <c:v>2005</c:v>
                </c:pt>
                <c:pt idx="37">
                  <c:v>2006</c:v>
                </c:pt>
                <c:pt idx="38">
                  <c:v>2007</c:v>
                </c:pt>
                <c:pt idx="39">
                  <c:v>2008</c:v>
                </c:pt>
                <c:pt idx="40">
                  <c:v>2009</c:v>
                </c:pt>
                <c:pt idx="41">
                  <c:v>2010</c:v>
                </c:pt>
                <c:pt idx="42">
                  <c:v>2011</c:v>
                </c:pt>
                <c:pt idx="43">
                  <c:v>2012</c:v>
                </c:pt>
                <c:pt idx="44">
                  <c:v>2013</c:v>
                </c:pt>
              </c:strCache>
            </c:strRef>
          </c:cat>
          <c:val>
            <c:numRef>
              <c:f>dhaka!$K$184:$K$227</c:f>
              <c:numCache>
                <c:formatCode>General</c:formatCode>
                <c:ptCount val="44"/>
                <c:pt idx="0">
                  <c:v>9.125</c:v>
                </c:pt>
                <c:pt idx="1">
                  <c:v>8.875</c:v>
                </c:pt>
                <c:pt idx="2">
                  <c:v>8.05</c:v>
                </c:pt>
                <c:pt idx="3">
                  <c:v>8.85</c:v>
                </c:pt>
                <c:pt idx="4">
                  <c:v>9.35</c:v>
                </c:pt>
                <c:pt idx="5">
                  <c:v>9.375</c:v>
                </c:pt>
                <c:pt idx="6">
                  <c:v>9.25</c:v>
                </c:pt>
                <c:pt idx="7">
                  <c:v>8.125</c:v>
                </c:pt>
                <c:pt idx="8">
                  <c:v>8.275</c:v>
                </c:pt>
                <c:pt idx="9">
                  <c:v>8.375</c:v>
                </c:pt>
                <c:pt idx="10">
                  <c:v>7.9</c:v>
                </c:pt>
                <c:pt idx="11">
                  <c:v>7.875</c:v>
                </c:pt>
                <c:pt idx="12">
                  <c:v>7.575</c:v>
                </c:pt>
                <c:pt idx="13">
                  <c:v>7.625</c:v>
                </c:pt>
                <c:pt idx="14">
                  <c:v>7.875</c:v>
                </c:pt>
                <c:pt idx="15">
                  <c:v>8.55</c:v>
                </c:pt>
                <c:pt idx="16">
                  <c:v>8.15</c:v>
                </c:pt>
                <c:pt idx="17">
                  <c:v>8.3</c:v>
                </c:pt>
                <c:pt idx="18">
                  <c:v>8.075</c:v>
                </c:pt>
                <c:pt idx="19">
                  <c:v>8.1</c:v>
                </c:pt>
                <c:pt idx="20">
                  <c:v>8.025</c:v>
                </c:pt>
                <c:pt idx="21">
                  <c:v>8.125</c:v>
                </c:pt>
                <c:pt idx="22">
                  <c:v>8.125</c:v>
                </c:pt>
                <c:pt idx="23">
                  <c:v>7.1</c:v>
                </c:pt>
                <c:pt idx="24">
                  <c:v>7.35</c:v>
                </c:pt>
                <c:pt idx="25">
                  <c:v>6.7</c:v>
                </c:pt>
                <c:pt idx="26">
                  <c:v>7.575</c:v>
                </c:pt>
                <c:pt idx="27">
                  <c:v>7.025</c:v>
                </c:pt>
                <c:pt idx="28">
                  <c:v>5.475</c:v>
                </c:pt>
                <c:pt idx="29">
                  <c:v>7.5</c:v>
                </c:pt>
                <c:pt idx="30">
                  <c:v>6.9</c:v>
                </c:pt>
                <c:pt idx="31">
                  <c:v>7.85</c:v>
                </c:pt>
                <c:pt idx="32">
                  <c:v>7.45</c:v>
                </c:pt>
                <c:pt idx="33">
                  <c:v>6.375</c:v>
                </c:pt>
                <c:pt idx="34">
                  <c:v>6.775</c:v>
                </c:pt>
                <c:pt idx="35">
                  <c:v>7.175</c:v>
                </c:pt>
                <c:pt idx="36">
                  <c:v>6.25</c:v>
                </c:pt>
                <c:pt idx="37">
                  <c:v>5.725</c:v>
                </c:pt>
                <c:pt idx="38">
                  <c:v>5.625</c:v>
                </c:pt>
                <c:pt idx="39">
                  <c:v>6.575</c:v>
                </c:pt>
                <c:pt idx="40">
                  <c:v>5.975</c:v>
                </c:pt>
                <c:pt idx="41">
                  <c:v>6.2</c:v>
                </c:pt>
                <c:pt idx="42">
                  <c:v>5.55</c:v>
                </c:pt>
                <c:pt idx="43">
                  <c:v>5.025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86324683"/>
        <c:axId val="50235176"/>
      </c:lineChart>
      <c:catAx>
        <c:axId val="8632468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400" spc="-1" strike="noStrike">
                    <a:latin typeface="Arial"/>
                  </a:defRPr>
                </a:pPr>
                <a:r>
                  <a:rPr b="0" sz="1400" spc="-1" strike="noStrike">
                    <a:latin typeface="Arial"/>
                  </a:rPr>
                  <a:t>Year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400" spc="-1" strike="noStrike">
                <a:latin typeface="Arial"/>
              </a:defRPr>
            </a:pPr>
          </a:p>
        </c:txPr>
        <c:crossAx val="50235176"/>
        <c:crosses val="autoZero"/>
        <c:auto val="1"/>
        <c:lblAlgn val="ctr"/>
        <c:lblOffset val="100"/>
      </c:catAx>
      <c:valAx>
        <c:axId val="5023517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1400" spc="-1" strike="noStrike">
                    <a:latin typeface="Arial"/>
                  </a:defRPr>
                </a:pPr>
                <a:r>
                  <a:rPr b="0" sz="1400" spc="-1" strike="noStrike">
                    <a:latin typeface="Arial"/>
                  </a:rPr>
                  <a:t>Bright Sunshine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400" spc="-1" strike="noStrike">
                <a:latin typeface="Arial"/>
              </a:defRPr>
            </a:pPr>
          </a:p>
        </c:txPr>
        <c:crossAx val="8632468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4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500" spc="-1" strike="noStrike">
                <a:latin typeface="Arial"/>
              </a:defRPr>
            </a:pPr>
            <a:r>
              <a:rPr b="1" sz="1500" spc="-1" strike="noStrike">
                <a:latin typeface="Arial"/>
              </a:rPr>
              <a:t>Dhaka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aman</c:f>
              <c:strCache>
                <c:ptCount val="1"/>
                <c:pt idx="0">
                  <c:v>aman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dhaka!$D$2:$D$46</c:f>
              <c:strCache>
                <c:ptCount val="45"/>
                <c:pt idx="0">
                  <c:v>1969</c:v>
                </c:pt>
                <c:pt idx="1">
                  <c:v>1970</c:v>
                </c:pt>
                <c:pt idx="2">
                  <c:v>1971</c:v>
                </c:pt>
                <c:pt idx="3">
                  <c:v>1972</c:v>
                </c:pt>
                <c:pt idx="4">
                  <c:v>1973</c:v>
                </c:pt>
                <c:pt idx="5">
                  <c:v>1974</c:v>
                </c:pt>
                <c:pt idx="6">
                  <c:v>1975</c:v>
                </c:pt>
                <c:pt idx="7">
                  <c:v>1976</c:v>
                </c:pt>
                <c:pt idx="8">
                  <c:v>1977</c:v>
                </c:pt>
                <c:pt idx="9">
                  <c:v>1978</c:v>
                </c:pt>
                <c:pt idx="10">
                  <c:v>1979</c:v>
                </c:pt>
                <c:pt idx="11">
                  <c:v>1980</c:v>
                </c:pt>
                <c:pt idx="12">
                  <c:v>1981</c:v>
                </c:pt>
                <c:pt idx="13">
                  <c:v>1982</c:v>
                </c:pt>
                <c:pt idx="14">
                  <c:v>1983</c:v>
                </c:pt>
                <c:pt idx="15">
                  <c:v>1984</c:v>
                </c:pt>
                <c:pt idx="16">
                  <c:v>1985</c:v>
                </c:pt>
                <c:pt idx="17">
                  <c:v>1986</c:v>
                </c:pt>
                <c:pt idx="18">
                  <c:v>1987</c:v>
                </c:pt>
                <c:pt idx="19">
                  <c:v>1988</c:v>
                </c:pt>
                <c:pt idx="20">
                  <c:v>1989</c:v>
                </c:pt>
                <c:pt idx="21">
                  <c:v>1990</c:v>
                </c:pt>
                <c:pt idx="22">
                  <c:v>1991</c:v>
                </c:pt>
                <c:pt idx="23">
                  <c:v>1992</c:v>
                </c:pt>
                <c:pt idx="24">
                  <c:v>1993</c:v>
                </c:pt>
                <c:pt idx="25">
                  <c:v>1994</c:v>
                </c:pt>
                <c:pt idx="26">
                  <c:v>1995</c:v>
                </c:pt>
                <c:pt idx="27">
                  <c:v>1996</c:v>
                </c:pt>
                <c:pt idx="28">
                  <c:v>1997</c:v>
                </c:pt>
                <c:pt idx="29">
                  <c:v>1998</c:v>
                </c:pt>
                <c:pt idx="30">
                  <c:v>1999</c:v>
                </c:pt>
                <c:pt idx="31">
                  <c:v>2000</c:v>
                </c:pt>
                <c:pt idx="32">
                  <c:v>2001</c:v>
                </c:pt>
                <c:pt idx="33">
                  <c:v>2002</c:v>
                </c:pt>
                <c:pt idx="34">
                  <c:v>2003</c:v>
                </c:pt>
                <c:pt idx="35">
                  <c:v>2004</c:v>
                </c:pt>
                <c:pt idx="36">
                  <c:v>2005</c:v>
                </c:pt>
                <c:pt idx="37">
                  <c:v>2006</c:v>
                </c:pt>
                <c:pt idx="38">
                  <c:v>2007</c:v>
                </c:pt>
                <c:pt idx="39">
                  <c:v>2008</c:v>
                </c:pt>
                <c:pt idx="40">
                  <c:v>2009</c:v>
                </c:pt>
                <c:pt idx="41">
                  <c:v>2010</c:v>
                </c:pt>
                <c:pt idx="42">
                  <c:v>2011</c:v>
                </c:pt>
                <c:pt idx="43">
                  <c:v>2012</c:v>
                </c:pt>
                <c:pt idx="44">
                  <c:v>2013</c:v>
                </c:pt>
              </c:strCache>
            </c:strRef>
          </c:cat>
          <c:val>
            <c:numRef>
              <c:f>dhaka!$C$2:$C$46</c:f>
              <c:numCache>
                <c:formatCode>General</c:formatCode>
                <c:ptCount val="45"/>
                <c:pt idx="0">
                  <c:v>312720</c:v>
                </c:pt>
                <c:pt idx="1">
                  <c:v>266655</c:v>
                </c:pt>
                <c:pt idx="2">
                  <c:v>302490</c:v>
                </c:pt>
                <c:pt idx="3">
                  <c:v>275915</c:v>
                </c:pt>
                <c:pt idx="4">
                  <c:v>304915</c:v>
                </c:pt>
                <c:pt idx="5">
                  <c:v>252415</c:v>
                </c:pt>
                <c:pt idx="6">
                  <c:v>357875</c:v>
                </c:pt>
                <c:pt idx="7">
                  <c:v>316265</c:v>
                </c:pt>
                <c:pt idx="8">
                  <c:v>344075</c:v>
                </c:pt>
                <c:pt idx="9">
                  <c:v>358310</c:v>
                </c:pt>
                <c:pt idx="10">
                  <c:v>332765</c:v>
                </c:pt>
                <c:pt idx="11">
                  <c:v>337585</c:v>
                </c:pt>
                <c:pt idx="12">
                  <c:v>315175</c:v>
                </c:pt>
                <c:pt idx="13">
                  <c:v>315055</c:v>
                </c:pt>
                <c:pt idx="14">
                  <c:v>312090</c:v>
                </c:pt>
                <c:pt idx="15">
                  <c:v>301180</c:v>
                </c:pt>
                <c:pt idx="16">
                  <c:v>309690</c:v>
                </c:pt>
                <c:pt idx="17">
                  <c:v>335545</c:v>
                </c:pt>
                <c:pt idx="18">
                  <c:v>258080</c:v>
                </c:pt>
                <c:pt idx="19">
                  <c:v>148600</c:v>
                </c:pt>
                <c:pt idx="20">
                  <c:v>241600</c:v>
                </c:pt>
                <c:pt idx="21">
                  <c:v>249020</c:v>
                </c:pt>
                <c:pt idx="22">
                  <c:v>261330</c:v>
                </c:pt>
                <c:pt idx="23">
                  <c:v>266390</c:v>
                </c:pt>
                <c:pt idx="24">
                  <c:v>242210</c:v>
                </c:pt>
                <c:pt idx="25">
                  <c:v>231800</c:v>
                </c:pt>
                <c:pt idx="26">
                  <c:v>188060</c:v>
                </c:pt>
                <c:pt idx="27">
                  <c:v>243080</c:v>
                </c:pt>
                <c:pt idx="28">
                  <c:v>208110</c:v>
                </c:pt>
                <c:pt idx="29">
                  <c:v>112120</c:v>
                </c:pt>
                <c:pt idx="30">
                  <c:v>241720</c:v>
                </c:pt>
                <c:pt idx="31">
                  <c:v>392150</c:v>
                </c:pt>
                <c:pt idx="32">
                  <c:v>383320</c:v>
                </c:pt>
                <c:pt idx="33">
                  <c:v>371430</c:v>
                </c:pt>
                <c:pt idx="34">
                  <c:v>401450</c:v>
                </c:pt>
                <c:pt idx="35">
                  <c:v>290585</c:v>
                </c:pt>
                <c:pt idx="36">
                  <c:v>310173</c:v>
                </c:pt>
                <c:pt idx="37">
                  <c:v>27604</c:v>
                </c:pt>
                <c:pt idx="38">
                  <c:v>10682</c:v>
                </c:pt>
                <c:pt idx="39">
                  <c:v>31825</c:v>
                </c:pt>
                <c:pt idx="40">
                  <c:v>31715</c:v>
                </c:pt>
                <c:pt idx="41">
                  <c:v>28826</c:v>
                </c:pt>
                <c:pt idx="42">
                  <c:v>26246</c:v>
                </c:pt>
                <c:pt idx="43">
                  <c:v>30640</c:v>
                </c:pt>
                <c:pt idx="44">
                  <c:v>28302</c:v>
                </c:pt>
              </c:numCache>
            </c:numRef>
          </c:val>
        </c:ser>
        <c:ser>
          <c:idx val="1"/>
          <c:order val="1"/>
          <c:tx>
            <c:strRef>
              <c:f>boro</c:f>
              <c:strCache>
                <c:ptCount val="1"/>
                <c:pt idx="0">
                  <c:v>boro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dhaka!$D$2:$D$46</c:f>
              <c:strCache>
                <c:ptCount val="45"/>
                <c:pt idx="0">
                  <c:v>1969</c:v>
                </c:pt>
                <c:pt idx="1">
                  <c:v>1970</c:v>
                </c:pt>
                <c:pt idx="2">
                  <c:v>1971</c:v>
                </c:pt>
                <c:pt idx="3">
                  <c:v>1972</c:v>
                </c:pt>
                <c:pt idx="4">
                  <c:v>1973</c:v>
                </c:pt>
                <c:pt idx="5">
                  <c:v>1974</c:v>
                </c:pt>
                <c:pt idx="6">
                  <c:v>1975</c:v>
                </c:pt>
                <c:pt idx="7">
                  <c:v>1976</c:v>
                </c:pt>
                <c:pt idx="8">
                  <c:v>1977</c:v>
                </c:pt>
                <c:pt idx="9">
                  <c:v>1978</c:v>
                </c:pt>
                <c:pt idx="10">
                  <c:v>1979</c:v>
                </c:pt>
                <c:pt idx="11">
                  <c:v>1980</c:v>
                </c:pt>
                <c:pt idx="12">
                  <c:v>1981</c:v>
                </c:pt>
                <c:pt idx="13">
                  <c:v>1982</c:v>
                </c:pt>
                <c:pt idx="14">
                  <c:v>1983</c:v>
                </c:pt>
                <c:pt idx="15">
                  <c:v>1984</c:v>
                </c:pt>
                <c:pt idx="16">
                  <c:v>1985</c:v>
                </c:pt>
                <c:pt idx="17">
                  <c:v>1986</c:v>
                </c:pt>
                <c:pt idx="18">
                  <c:v>1987</c:v>
                </c:pt>
                <c:pt idx="19">
                  <c:v>1988</c:v>
                </c:pt>
                <c:pt idx="20">
                  <c:v>1989</c:v>
                </c:pt>
                <c:pt idx="21">
                  <c:v>1990</c:v>
                </c:pt>
                <c:pt idx="22">
                  <c:v>1991</c:v>
                </c:pt>
                <c:pt idx="23">
                  <c:v>1992</c:v>
                </c:pt>
                <c:pt idx="24">
                  <c:v>1993</c:v>
                </c:pt>
                <c:pt idx="25">
                  <c:v>1994</c:v>
                </c:pt>
                <c:pt idx="26">
                  <c:v>1995</c:v>
                </c:pt>
                <c:pt idx="27">
                  <c:v>1996</c:v>
                </c:pt>
                <c:pt idx="28">
                  <c:v>1997</c:v>
                </c:pt>
                <c:pt idx="29">
                  <c:v>1998</c:v>
                </c:pt>
                <c:pt idx="30">
                  <c:v>1999</c:v>
                </c:pt>
                <c:pt idx="31">
                  <c:v>2000</c:v>
                </c:pt>
                <c:pt idx="32">
                  <c:v>2001</c:v>
                </c:pt>
                <c:pt idx="33">
                  <c:v>2002</c:v>
                </c:pt>
                <c:pt idx="34">
                  <c:v>2003</c:v>
                </c:pt>
                <c:pt idx="35">
                  <c:v>2004</c:v>
                </c:pt>
                <c:pt idx="36">
                  <c:v>2005</c:v>
                </c:pt>
                <c:pt idx="37">
                  <c:v>2006</c:v>
                </c:pt>
                <c:pt idx="38">
                  <c:v>2007</c:v>
                </c:pt>
                <c:pt idx="39">
                  <c:v>2008</c:v>
                </c:pt>
                <c:pt idx="40">
                  <c:v>2009</c:v>
                </c:pt>
                <c:pt idx="41">
                  <c:v>2010</c:v>
                </c:pt>
                <c:pt idx="42">
                  <c:v>2011</c:v>
                </c:pt>
                <c:pt idx="43">
                  <c:v>2012</c:v>
                </c:pt>
                <c:pt idx="44">
                  <c:v>2013</c:v>
                </c:pt>
              </c:strCache>
            </c:strRef>
          </c:cat>
          <c:val>
            <c:numRef>
              <c:f>dhaka!$C$94:$C$138</c:f>
              <c:numCache>
                <c:formatCode>General</c:formatCode>
                <c:ptCount val="45"/>
                <c:pt idx="0">
                  <c:v>161180</c:v>
                </c:pt>
                <c:pt idx="1">
                  <c:v>167805</c:v>
                </c:pt>
                <c:pt idx="2">
                  <c:v>177115</c:v>
                </c:pt>
                <c:pt idx="3">
                  <c:v>211130</c:v>
                </c:pt>
                <c:pt idx="4">
                  <c:v>215770</c:v>
                </c:pt>
                <c:pt idx="5">
                  <c:v>191975</c:v>
                </c:pt>
                <c:pt idx="6">
                  <c:v>216165</c:v>
                </c:pt>
                <c:pt idx="7">
                  <c:v>224573</c:v>
                </c:pt>
                <c:pt idx="8">
                  <c:v>236439</c:v>
                </c:pt>
                <c:pt idx="9">
                  <c:v>249811</c:v>
                </c:pt>
                <c:pt idx="10">
                  <c:v>285999</c:v>
                </c:pt>
                <c:pt idx="11">
                  <c:v>323362</c:v>
                </c:pt>
                <c:pt idx="12">
                  <c:v>348092</c:v>
                </c:pt>
                <c:pt idx="13">
                  <c:v>391038</c:v>
                </c:pt>
                <c:pt idx="14">
                  <c:v>326818</c:v>
                </c:pt>
                <c:pt idx="15">
                  <c:v>329105</c:v>
                </c:pt>
                <c:pt idx="16">
                  <c:v>290765</c:v>
                </c:pt>
                <c:pt idx="17">
                  <c:v>341550</c:v>
                </c:pt>
                <c:pt idx="18">
                  <c:v>364608</c:v>
                </c:pt>
                <c:pt idx="19">
                  <c:v>474930</c:v>
                </c:pt>
                <c:pt idx="20">
                  <c:v>564625</c:v>
                </c:pt>
                <c:pt idx="21">
                  <c:v>640221</c:v>
                </c:pt>
                <c:pt idx="22">
                  <c:v>624965</c:v>
                </c:pt>
                <c:pt idx="23">
                  <c:v>609125</c:v>
                </c:pt>
                <c:pt idx="24">
                  <c:v>600549</c:v>
                </c:pt>
                <c:pt idx="25">
                  <c:v>531115</c:v>
                </c:pt>
                <c:pt idx="26">
                  <c:v>590562</c:v>
                </c:pt>
                <c:pt idx="27">
                  <c:v>609334</c:v>
                </c:pt>
                <c:pt idx="28">
                  <c:v>671218</c:v>
                </c:pt>
                <c:pt idx="29">
                  <c:v>678180</c:v>
                </c:pt>
                <c:pt idx="30">
                  <c:v>736570</c:v>
                </c:pt>
                <c:pt idx="31">
                  <c:v>809320</c:v>
                </c:pt>
                <c:pt idx="32">
                  <c:v>849220</c:v>
                </c:pt>
                <c:pt idx="33">
                  <c:v>863620</c:v>
                </c:pt>
                <c:pt idx="34">
                  <c:v>866170</c:v>
                </c:pt>
                <c:pt idx="35">
                  <c:v>938662</c:v>
                </c:pt>
                <c:pt idx="36">
                  <c:v>862236</c:v>
                </c:pt>
                <c:pt idx="37">
                  <c:v>201881</c:v>
                </c:pt>
                <c:pt idx="38">
                  <c:v>257873</c:v>
                </c:pt>
                <c:pt idx="39">
                  <c:v>240292</c:v>
                </c:pt>
                <c:pt idx="40">
                  <c:v>224105</c:v>
                </c:pt>
                <c:pt idx="41">
                  <c:v>250090</c:v>
                </c:pt>
                <c:pt idx="42">
                  <c:v>224981</c:v>
                </c:pt>
                <c:pt idx="43">
                  <c:v>210152</c:v>
                </c:pt>
                <c:pt idx="44">
                  <c:v>221080</c:v>
                </c:pt>
              </c:numCache>
            </c:numRef>
          </c:val>
        </c:ser>
        <c:ser>
          <c:idx val="2"/>
          <c:order val="2"/>
          <c:tx>
            <c:strRef>
              <c:f>jute</c:f>
              <c:strCache>
                <c:ptCount val="1"/>
                <c:pt idx="0">
                  <c:v>jute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Pt>
            <c:idx val="25"/>
            <c:invertIfNegative val="0"/>
            <c:spPr>
              <a:solidFill>
                <a:srgbClr val="579d1c"/>
              </a:solidFill>
              <a:ln>
                <a:noFill/>
              </a:ln>
            </c:spPr>
          </c:dPt>
          <c:dLbls>
            <c:dLbl>
              <c:idx val="25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dhaka!$D$2:$D$46</c:f>
              <c:strCache>
                <c:ptCount val="45"/>
                <c:pt idx="0">
                  <c:v>1969</c:v>
                </c:pt>
                <c:pt idx="1">
                  <c:v>1970</c:v>
                </c:pt>
                <c:pt idx="2">
                  <c:v>1971</c:v>
                </c:pt>
                <c:pt idx="3">
                  <c:v>1972</c:v>
                </c:pt>
                <c:pt idx="4">
                  <c:v>1973</c:v>
                </c:pt>
                <c:pt idx="5">
                  <c:v>1974</c:v>
                </c:pt>
                <c:pt idx="6">
                  <c:v>1975</c:v>
                </c:pt>
                <c:pt idx="7">
                  <c:v>1976</c:v>
                </c:pt>
                <c:pt idx="8">
                  <c:v>1977</c:v>
                </c:pt>
                <c:pt idx="9">
                  <c:v>1978</c:v>
                </c:pt>
                <c:pt idx="10">
                  <c:v>1979</c:v>
                </c:pt>
                <c:pt idx="11">
                  <c:v>1980</c:v>
                </c:pt>
                <c:pt idx="12">
                  <c:v>1981</c:v>
                </c:pt>
                <c:pt idx="13">
                  <c:v>1982</c:v>
                </c:pt>
                <c:pt idx="14">
                  <c:v>1983</c:v>
                </c:pt>
                <c:pt idx="15">
                  <c:v>1984</c:v>
                </c:pt>
                <c:pt idx="16">
                  <c:v>1985</c:v>
                </c:pt>
                <c:pt idx="17">
                  <c:v>1986</c:v>
                </c:pt>
                <c:pt idx="18">
                  <c:v>1987</c:v>
                </c:pt>
                <c:pt idx="19">
                  <c:v>1988</c:v>
                </c:pt>
                <c:pt idx="20">
                  <c:v>1989</c:v>
                </c:pt>
                <c:pt idx="21">
                  <c:v>1990</c:v>
                </c:pt>
                <c:pt idx="22">
                  <c:v>1991</c:v>
                </c:pt>
                <c:pt idx="23">
                  <c:v>1992</c:v>
                </c:pt>
                <c:pt idx="24">
                  <c:v>1993</c:v>
                </c:pt>
                <c:pt idx="25">
                  <c:v>1994</c:v>
                </c:pt>
                <c:pt idx="26">
                  <c:v>1995</c:v>
                </c:pt>
                <c:pt idx="27">
                  <c:v>1996</c:v>
                </c:pt>
                <c:pt idx="28">
                  <c:v>1997</c:v>
                </c:pt>
                <c:pt idx="29">
                  <c:v>1998</c:v>
                </c:pt>
                <c:pt idx="30">
                  <c:v>1999</c:v>
                </c:pt>
                <c:pt idx="31">
                  <c:v>2000</c:v>
                </c:pt>
                <c:pt idx="32">
                  <c:v>2001</c:v>
                </c:pt>
                <c:pt idx="33">
                  <c:v>2002</c:v>
                </c:pt>
                <c:pt idx="34">
                  <c:v>2003</c:v>
                </c:pt>
                <c:pt idx="35">
                  <c:v>2004</c:v>
                </c:pt>
                <c:pt idx="36">
                  <c:v>2005</c:v>
                </c:pt>
                <c:pt idx="37">
                  <c:v>2006</c:v>
                </c:pt>
                <c:pt idx="38">
                  <c:v>2007</c:v>
                </c:pt>
                <c:pt idx="39">
                  <c:v>2008</c:v>
                </c:pt>
                <c:pt idx="40">
                  <c:v>2009</c:v>
                </c:pt>
                <c:pt idx="41">
                  <c:v>2010</c:v>
                </c:pt>
                <c:pt idx="42">
                  <c:v>2011</c:v>
                </c:pt>
                <c:pt idx="43">
                  <c:v>2012</c:v>
                </c:pt>
                <c:pt idx="44">
                  <c:v>2013</c:v>
                </c:pt>
              </c:strCache>
            </c:strRef>
          </c:cat>
          <c:val>
            <c:numRef>
              <c:f>dhaka!$C$140:$C$182</c:f>
              <c:numCache>
                <c:formatCode>General</c:formatCode>
                <c:ptCount val="43"/>
                <c:pt idx="0">
                  <c:v>668225</c:v>
                </c:pt>
                <c:pt idx="1">
                  <c:v>686040</c:v>
                </c:pt>
                <c:pt idx="2">
                  <c:v>622465</c:v>
                </c:pt>
                <c:pt idx="3">
                  <c:v>604730</c:v>
                </c:pt>
                <c:pt idx="4">
                  <c:v>503630</c:v>
                </c:pt>
                <c:pt idx="5">
                  <c:v>343070</c:v>
                </c:pt>
                <c:pt idx="6">
                  <c:v>350630</c:v>
                </c:pt>
                <c:pt idx="7">
                  <c:v>523270</c:v>
                </c:pt>
                <c:pt idx="8">
                  <c:v>566686</c:v>
                </c:pt>
                <c:pt idx="9">
                  <c:v>628470</c:v>
                </c:pt>
                <c:pt idx="10">
                  <c:v>452640</c:v>
                </c:pt>
                <c:pt idx="11">
                  <c:v>424715</c:v>
                </c:pt>
                <c:pt idx="12">
                  <c:v>425560</c:v>
                </c:pt>
                <c:pt idx="13">
                  <c:v>437190</c:v>
                </c:pt>
                <c:pt idx="14">
                  <c:v>510765</c:v>
                </c:pt>
                <c:pt idx="15">
                  <c:v>429457</c:v>
                </c:pt>
                <c:pt idx="16">
                  <c:v>382680</c:v>
                </c:pt>
                <c:pt idx="17">
                  <c:v>178385</c:v>
                </c:pt>
                <c:pt idx="18">
                  <c:v>323210</c:v>
                </c:pt>
                <c:pt idx="19">
                  <c:v>385010</c:v>
                </c:pt>
                <c:pt idx="20">
                  <c:v>338860</c:v>
                </c:pt>
                <c:pt idx="21">
                  <c:v>387890</c:v>
                </c:pt>
                <c:pt idx="22">
                  <c:v>307840</c:v>
                </c:pt>
                <c:pt idx="23">
                  <c:v>359000</c:v>
                </c:pt>
                <c:pt idx="24">
                  <c:v>264790</c:v>
                </c:pt>
                <c:pt idx="25">
                  <c:v>322370</c:v>
                </c:pt>
                <c:pt idx="26">
                  <c:v>366020</c:v>
                </c:pt>
                <c:pt idx="27">
                  <c:v>242180</c:v>
                </c:pt>
                <c:pt idx="28">
                  <c:v>210530</c:v>
                </c:pt>
                <c:pt idx="29">
                  <c:v>217370</c:v>
                </c:pt>
                <c:pt idx="30">
                  <c:v>218610</c:v>
                </c:pt>
                <c:pt idx="31">
                  <c:v>218610</c:v>
                </c:pt>
                <c:pt idx="32">
                  <c:v>193850</c:v>
                </c:pt>
                <c:pt idx="33">
                  <c:v>29776</c:v>
                </c:pt>
                <c:pt idx="34">
                  <c:v>45835</c:v>
                </c:pt>
                <c:pt idx="35">
                  <c:v>45630</c:v>
                </c:pt>
                <c:pt idx="36">
                  <c:v>29825</c:v>
                </c:pt>
                <c:pt idx="37">
                  <c:v>55858</c:v>
                </c:pt>
                <c:pt idx="38">
                  <c:v>63147</c:v>
                </c:pt>
                <c:pt idx="39">
                  <c:v>67453</c:v>
                </c:pt>
                <c:pt idx="40">
                  <c:v>58982</c:v>
                </c:pt>
                <c:pt idx="41">
                  <c:v>57230</c:v>
                </c:pt>
                <c:pt idx="42">
                  <c:v>52200</c:v>
                </c:pt>
              </c:numCache>
            </c:numRef>
          </c:val>
        </c:ser>
        <c:ser>
          <c:idx val="3"/>
          <c:order val="3"/>
          <c:tx>
            <c:strRef>
              <c:f>potato</c:f>
              <c:strCache>
                <c:ptCount val="1"/>
                <c:pt idx="0">
                  <c:v>potato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dhaka!$D$2:$D$46</c:f>
              <c:strCache>
                <c:ptCount val="45"/>
                <c:pt idx="0">
                  <c:v>1969</c:v>
                </c:pt>
                <c:pt idx="1">
                  <c:v>1970</c:v>
                </c:pt>
                <c:pt idx="2">
                  <c:v>1971</c:v>
                </c:pt>
                <c:pt idx="3">
                  <c:v>1972</c:v>
                </c:pt>
                <c:pt idx="4">
                  <c:v>1973</c:v>
                </c:pt>
                <c:pt idx="5">
                  <c:v>1974</c:v>
                </c:pt>
                <c:pt idx="6">
                  <c:v>1975</c:v>
                </c:pt>
                <c:pt idx="7">
                  <c:v>1976</c:v>
                </c:pt>
                <c:pt idx="8">
                  <c:v>1977</c:v>
                </c:pt>
                <c:pt idx="9">
                  <c:v>1978</c:v>
                </c:pt>
                <c:pt idx="10">
                  <c:v>1979</c:v>
                </c:pt>
                <c:pt idx="11">
                  <c:v>1980</c:v>
                </c:pt>
                <c:pt idx="12">
                  <c:v>1981</c:v>
                </c:pt>
                <c:pt idx="13">
                  <c:v>1982</c:v>
                </c:pt>
                <c:pt idx="14">
                  <c:v>1983</c:v>
                </c:pt>
                <c:pt idx="15">
                  <c:v>1984</c:v>
                </c:pt>
                <c:pt idx="16">
                  <c:v>1985</c:v>
                </c:pt>
                <c:pt idx="17">
                  <c:v>1986</c:v>
                </c:pt>
                <c:pt idx="18">
                  <c:v>1987</c:v>
                </c:pt>
                <c:pt idx="19">
                  <c:v>1988</c:v>
                </c:pt>
                <c:pt idx="20">
                  <c:v>1989</c:v>
                </c:pt>
                <c:pt idx="21">
                  <c:v>1990</c:v>
                </c:pt>
                <c:pt idx="22">
                  <c:v>1991</c:v>
                </c:pt>
                <c:pt idx="23">
                  <c:v>1992</c:v>
                </c:pt>
                <c:pt idx="24">
                  <c:v>1993</c:v>
                </c:pt>
                <c:pt idx="25">
                  <c:v>1994</c:v>
                </c:pt>
                <c:pt idx="26">
                  <c:v>1995</c:v>
                </c:pt>
                <c:pt idx="27">
                  <c:v>1996</c:v>
                </c:pt>
                <c:pt idx="28">
                  <c:v>1997</c:v>
                </c:pt>
                <c:pt idx="29">
                  <c:v>1998</c:v>
                </c:pt>
                <c:pt idx="30">
                  <c:v>1999</c:v>
                </c:pt>
                <c:pt idx="31">
                  <c:v>2000</c:v>
                </c:pt>
                <c:pt idx="32">
                  <c:v>2001</c:v>
                </c:pt>
                <c:pt idx="33">
                  <c:v>2002</c:v>
                </c:pt>
                <c:pt idx="34">
                  <c:v>2003</c:v>
                </c:pt>
                <c:pt idx="35">
                  <c:v>2004</c:v>
                </c:pt>
                <c:pt idx="36">
                  <c:v>2005</c:v>
                </c:pt>
                <c:pt idx="37">
                  <c:v>2006</c:v>
                </c:pt>
                <c:pt idx="38">
                  <c:v>2007</c:v>
                </c:pt>
                <c:pt idx="39">
                  <c:v>2008</c:v>
                </c:pt>
                <c:pt idx="40">
                  <c:v>2009</c:v>
                </c:pt>
                <c:pt idx="41">
                  <c:v>2010</c:v>
                </c:pt>
                <c:pt idx="42">
                  <c:v>2011</c:v>
                </c:pt>
                <c:pt idx="43">
                  <c:v>2012</c:v>
                </c:pt>
                <c:pt idx="44">
                  <c:v>2013</c:v>
                </c:pt>
              </c:strCache>
            </c:strRef>
          </c:cat>
          <c:val>
            <c:numRef>
              <c:f>dhaka!$C$229:$C$272</c:f>
              <c:numCache>
                <c:formatCode>General</c:formatCode>
                <c:ptCount val="44"/>
                <c:pt idx="0">
                  <c:v>268925</c:v>
                </c:pt>
                <c:pt idx="1">
                  <c:v>267515</c:v>
                </c:pt>
                <c:pt idx="2">
                  <c:v>266550</c:v>
                </c:pt>
                <c:pt idx="3">
                  <c:v>259070</c:v>
                </c:pt>
                <c:pt idx="4">
                  <c:v>250920</c:v>
                </c:pt>
                <c:pt idx="5">
                  <c:v>217475</c:v>
                </c:pt>
                <c:pt idx="6">
                  <c:v>236940</c:v>
                </c:pt>
                <c:pt idx="7">
                  <c:v>218920</c:v>
                </c:pt>
                <c:pt idx="8">
                  <c:v>253945</c:v>
                </c:pt>
                <c:pt idx="9">
                  <c:v>252570</c:v>
                </c:pt>
                <c:pt idx="10">
                  <c:v>277002</c:v>
                </c:pt>
                <c:pt idx="11">
                  <c:v>287020</c:v>
                </c:pt>
                <c:pt idx="12">
                  <c:v>290870</c:v>
                </c:pt>
                <c:pt idx="13">
                  <c:v>296792</c:v>
                </c:pt>
                <c:pt idx="14">
                  <c:v>288087</c:v>
                </c:pt>
                <c:pt idx="15">
                  <c:v>258555</c:v>
                </c:pt>
                <c:pt idx="16">
                  <c:v>248270</c:v>
                </c:pt>
                <c:pt idx="17">
                  <c:v>255505</c:v>
                </c:pt>
                <c:pt idx="18">
                  <c:v>349065</c:v>
                </c:pt>
                <c:pt idx="19">
                  <c:v>247887</c:v>
                </c:pt>
                <c:pt idx="20">
                  <c:v>197120</c:v>
                </c:pt>
                <c:pt idx="21">
                  <c:v>267445</c:v>
                </c:pt>
                <c:pt idx="22">
                  <c:v>432780</c:v>
                </c:pt>
                <c:pt idx="23">
                  <c:v>467145</c:v>
                </c:pt>
                <c:pt idx="24">
                  <c:v>528360</c:v>
                </c:pt>
                <c:pt idx="25">
                  <c:v>528360</c:v>
                </c:pt>
                <c:pt idx="26">
                  <c:v>571065</c:v>
                </c:pt>
                <c:pt idx="27">
                  <c:v>582285</c:v>
                </c:pt>
                <c:pt idx="28">
                  <c:v>581285</c:v>
                </c:pt>
                <c:pt idx="29">
                  <c:v>547600</c:v>
                </c:pt>
                <c:pt idx="30">
                  <c:v>694510</c:v>
                </c:pt>
                <c:pt idx="31">
                  <c:v>833190</c:v>
                </c:pt>
                <c:pt idx="32">
                  <c:v>811225</c:v>
                </c:pt>
                <c:pt idx="33">
                  <c:v>824560</c:v>
                </c:pt>
                <c:pt idx="34">
                  <c:v>20966</c:v>
                </c:pt>
                <c:pt idx="35">
                  <c:v>20966</c:v>
                </c:pt>
                <c:pt idx="36">
                  <c:v>28087</c:v>
                </c:pt>
                <c:pt idx="37">
                  <c:v>35097</c:v>
                </c:pt>
                <c:pt idx="38">
                  <c:v>33679</c:v>
                </c:pt>
                <c:pt idx="39">
                  <c:v>42224</c:v>
                </c:pt>
                <c:pt idx="40">
                  <c:v>49029</c:v>
                </c:pt>
                <c:pt idx="41">
                  <c:v>45670</c:v>
                </c:pt>
                <c:pt idx="42">
                  <c:v>41564</c:v>
                </c:pt>
                <c:pt idx="43">
                  <c:v>40571</c:v>
                </c:pt>
              </c:numCache>
            </c:numRef>
          </c:val>
        </c:ser>
        <c:ser>
          <c:idx val="4"/>
          <c:order val="4"/>
          <c:tx>
            <c:strRef>
              <c:f>wheat</c:f>
              <c:strCache>
                <c:ptCount val="1"/>
                <c:pt idx="0">
                  <c:v>wheat</c:v>
                </c:pt>
              </c:strCache>
            </c:strRef>
          </c:tx>
          <c:spPr>
            <a:solidFill>
              <a:srgbClr val="83caff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dhaka!$D$2:$D$46</c:f>
              <c:strCache>
                <c:ptCount val="45"/>
                <c:pt idx="0">
                  <c:v>1969</c:v>
                </c:pt>
                <c:pt idx="1">
                  <c:v>1970</c:v>
                </c:pt>
                <c:pt idx="2">
                  <c:v>1971</c:v>
                </c:pt>
                <c:pt idx="3">
                  <c:v>1972</c:v>
                </c:pt>
                <c:pt idx="4">
                  <c:v>1973</c:v>
                </c:pt>
                <c:pt idx="5">
                  <c:v>1974</c:v>
                </c:pt>
                <c:pt idx="6">
                  <c:v>1975</c:v>
                </c:pt>
                <c:pt idx="7">
                  <c:v>1976</c:v>
                </c:pt>
                <c:pt idx="8">
                  <c:v>1977</c:v>
                </c:pt>
                <c:pt idx="9">
                  <c:v>1978</c:v>
                </c:pt>
                <c:pt idx="10">
                  <c:v>1979</c:v>
                </c:pt>
                <c:pt idx="11">
                  <c:v>1980</c:v>
                </c:pt>
                <c:pt idx="12">
                  <c:v>1981</c:v>
                </c:pt>
                <c:pt idx="13">
                  <c:v>1982</c:v>
                </c:pt>
                <c:pt idx="14">
                  <c:v>1983</c:v>
                </c:pt>
                <c:pt idx="15">
                  <c:v>1984</c:v>
                </c:pt>
                <c:pt idx="16">
                  <c:v>1985</c:v>
                </c:pt>
                <c:pt idx="17">
                  <c:v>1986</c:v>
                </c:pt>
                <c:pt idx="18">
                  <c:v>1987</c:v>
                </c:pt>
                <c:pt idx="19">
                  <c:v>1988</c:v>
                </c:pt>
                <c:pt idx="20">
                  <c:v>1989</c:v>
                </c:pt>
                <c:pt idx="21">
                  <c:v>1990</c:v>
                </c:pt>
                <c:pt idx="22">
                  <c:v>1991</c:v>
                </c:pt>
                <c:pt idx="23">
                  <c:v>1992</c:v>
                </c:pt>
                <c:pt idx="24">
                  <c:v>1993</c:v>
                </c:pt>
                <c:pt idx="25">
                  <c:v>1994</c:v>
                </c:pt>
                <c:pt idx="26">
                  <c:v>1995</c:v>
                </c:pt>
                <c:pt idx="27">
                  <c:v>1996</c:v>
                </c:pt>
                <c:pt idx="28">
                  <c:v>1997</c:v>
                </c:pt>
                <c:pt idx="29">
                  <c:v>1998</c:v>
                </c:pt>
                <c:pt idx="30">
                  <c:v>1999</c:v>
                </c:pt>
                <c:pt idx="31">
                  <c:v>2000</c:v>
                </c:pt>
                <c:pt idx="32">
                  <c:v>2001</c:v>
                </c:pt>
                <c:pt idx="33">
                  <c:v>2002</c:v>
                </c:pt>
                <c:pt idx="34">
                  <c:v>2003</c:v>
                </c:pt>
                <c:pt idx="35">
                  <c:v>2004</c:v>
                </c:pt>
                <c:pt idx="36">
                  <c:v>2005</c:v>
                </c:pt>
                <c:pt idx="37">
                  <c:v>2006</c:v>
                </c:pt>
                <c:pt idx="38">
                  <c:v>2007</c:v>
                </c:pt>
                <c:pt idx="39">
                  <c:v>2008</c:v>
                </c:pt>
                <c:pt idx="40">
                  <c:v>2009</c:v>
                </c:pt>
                <c:pt idx="41">
                  <c:v>2010</c:v>
                </c:pt>
                <c:pt idx="42">
                  <c:v>2011</c:v>
                </c:pt>
                <c:pt idx="43">
                  <c:v>2012</c:v>
                </c:pt>
                <c:pt idx="44">
                  <c:v>2013</c:v>
                </c:pt>
              </c:strCache>
            </c:strRef>
          </c:cat>
          <c:val>
            <c:numRef>
              <c:f>dhaka!$C$184:$C$227</c:f>
              <c:numCache>
                <c:formatCode>General</c:formatCode>
                <c:ptCount val="44"/>
                <c:pt idx="0">
                  <c:v>5240</c:v>
                </c:pt>
                <c:pt idx="1">
                  <c:v>5540</c:v>
                </c:pt>
                <c:pt idx="2">
                  <c:v>5265</c:v>
                </c:pt>
                <c:pt idx="3">
                  <c:v>4832</c:v>
                </c:pt>
                <c:pt idx="4">
                  <c:v>4248</c:v>
                </c:pt>
                <c:pt idx="5">
                  <c:v>4080</c:v>
                </c:pt>
                <c:pt idx="6">
                  <c:v>5367</c:v>
                </c:pt>
                <c:pt idx="7">
                  <c:v>10734</c:v>
                </c:pt>
                <c:pt idx="8">
                  <c:v>14082</c:v>
                </c:pt>
                <c:pt idx="9">
                  <c:v>10734</c:v>
                </c:pt>
                <c:pt idx="10">
                  <c:v>14082</c:v>
                </c:pt>
                <c:pt idx="11">
                  <c:v>31320</c:v>
                </c:pt>
                <c:pt idx="12">
                  <c:v>37560</c:v>
                </c:pt>
                <c:pt idx="13">
                  <c:v>46420</c:v>
                </c:pt>
                <c:pt idx="14">
                  <c:v>49680</c:v>
                </c:pt>
                <c:pt idx="15">
                  <c:v>77940</c:v>
                </c:pt>
                <c:pt idx="16">
                  <c:v>75475</c:v>
                </c:pt>
                <c:pt idx="17">
                  <c:v>51555</c:v>
                </c:pt>
                <c:pt idx="18">
                  <c:v>64080</c:v>
                </c:pt>
                <c:pt idx="19">
                  <c:v>51550</c:v>
                </c:pt>
                <c:pt idx="20">
                  <c:v>48360</c:v>
                </c:pt>
                <c:pt idx="21">
                  <c:v>50230</c:v>
                </c:pt>
                <c:pt idx="22">
                  <c:v>61290</c:v>
                </c:pt>
                <c:pt idx="23">
                  <c:v>57410</c:v>
                </c:pt>
                <c:pt idx="24">
                  <c:v>57660</c:v>
                </c:pt>
                <c:pt idx="25">
                  <c:v>59920</c:v>
                </c:pt>
                <c:pt idx="26">
                  <c:v>69240</c:v>
                </c:pt>
                <c:pt idx="27">
                  <c:v>71440</c:v>
                </c:pt>
                <c:pt idx="28">
                  <c:v>84850</c:v>
                </c:pt>
                <c:pt idx="29">
                  <c:v>88080</c:v>
                </c:pt>
                <c:pt idx="30">
                  <c:v>82530</c:v>
                </c:pt>
                <c:pt idx="31">
                  <c:v>72300</c:v>
                </c:pt>
                <c:pt idx="32">
                  <c:v>75290</c:v>
                </c:pt>
                <c:pt idx="33">
                  <c:v>62080</c:v>
                </c:pt>
                <c:pt idx="34">
                  <c:v>5935</c:v>
                </c:pt>
                <c:pt idx="35">
                  <c:v>4642</c:v>
                </c:pt>
                <c:pt idx="36">
                  <c:v>1921</c:v>
                </c:pt>
                <c:pt idx="37">
                  <c:v>1126</c:v>
                </c:pt>
                <c:pt idx="38">
                  <c:v>1129</c:v>
                </c:pt>
                <c:pt idx="39">
                  <c:v>2306</c:v>
                </c:pt>
                <c:pt idx="40">
                  <c:v>710</c:v>
                </c:pt>
                <c:pt idx="41">
                  <c:v>1254</c:v>
                </c:pt>
                <c:pt idx="42">
                  <c:v>565</c:v>
                </c:pt>
                <c:pt idx="43">
                  <c:v>513</c:v>
                </c:pt>
              </c:numCache>
            </c:numRef>
          </c:val>
        </c:ser>
        <c:ser>
          <c:idx val="5"/>
          <c:order val="5"/>
          <c:tx>
            <c:strRef>
              <c:f>aus</c:f>
              <c:strCache>
                <c:ptCount val="1"/>
                <c:pt idx="0">
                  <c:v>aus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dhaka!$D$2:$D$46</c:f>
              <c:strCache>
                <c:ptCount val="45"/>
                <c:pt idx="0">
                  <c:v>1969</c:v>
                </c:pt>
                <c:pt idx="1">
                  <c:v>1970</c:v>
                </c:pt>
                <c:pt idx="2">
                  <c:v>1971</c:v>
                </c:pt>
                <c:pt idx="3">
                  <c:v>1972</c:v>
                </c:pt>
                <c:pt idx="4">
                  <c:v>1973</c:v>
                </c:pt>
                <c:pt idx="5">
                  <c:v>1974</c:v>
                </c:pt>
                <c:pt idx="6">
                  <c:v>1975</c:v>
                </c:pt>
                <c:pt idx="7">
                  <c:v>1976</c:v>
                </c:pt>
                <c:pt idx="8">
                  <c:v>1977</c:v>
                </c:pt>
                <c:pt idx="9">
                  <c:v>1978</c:v>
                </c:pt>
                <c:pt idx="10">
                  <c:v>1979</c:v>
                </c:pt>
                <c:pt idx="11">
                  <c:v>1980</c:v>
                </c:pt>
                <c:pt idx="12">
                  <c:v>1981</c:v>
                </c:pt>
                <c:pt idx="13">
                  <c:v>1982</c:v>
                </c:pt>
                <c:pt idx="14">
                  <c:v>1983</c:v>
                </c:pt>
                <c:pt idx="15">
                  <c:v>1984</c:v>
                </c:pt>
                <c:pt idx="16">
                  <c:v>1985</c:v>
                </c:pt>
                <c:pt idx="17">
                  <c:v>1986</c:v>
                </c:pt>
                <c:pt idx="18">
                  <c:v>1987</c:v>
                </c:pt>
                <c:pt idx="19">
                  <c:v>1988</c:v>
                </c:pt>
                <c:pt idx="20">
                  <c:v>1989</c:v>
                </c:pt>
                <c:pt idx="21">
                  <c:v>1990</c:v>
                </c:pt>
                <c:pt idx="22">
                  <c:v>1991</c:v>
                </c:pt>
                <c:pt idx="23">
                  <c:v>1992</c:v>
                </c:pt>
                <c:pt idx="24">
                  <c:v>1993</c:v>
                </c:pt>
                <c:pt idx="25">
                  <c:v>1994</c:v>
                </c:pt>
                <c:pt idx="26">
                  <c:v>1995</c:v>
                </c:pt>
                <c:pt idx="27">
                  <c:v>1996</c:v>
                </c:pt>
                <c:pt idx="28">
                  <c:v>1997</c:v>
                </c:pt>
                <c:pt idx="29">
                  <c:v>1998</c:v>
                </c:pt>
                <c:pt idx="30">
                  <c:v>1999</c:v>
                </c:pt>
                <c:pt idx="31">
                  <c:v>2000</c:v>
                </c:pt>
                <c:pt idx="32">
                  <c:v>2001</c:v>
                </c:pt>
                <c:pt idx="33">
                  <c:v>2002</c:v>
                </c:pt>
                <c:pt idx="34">
                  <c:v>2003</c:v>
                </c:pt>
                <c:pt idx="35">
                  <c:v>2004</c:v>
                </c:pt>
                <c:pt idx="36">
                  <c:v>2005</c:v>
                </c:pt>
                <c:pt idx="37">
                  <c:v>2006</c:v>
                </c:pt>
                <c:pt idx="38">
                  <c:v>2007</c:v>
                </c:pt>
                <c:pt idx="39">
                  <c:v>2008</c:v>
                </c:pt>
                <c:pt idx="40">
                  <c:v>2009</c:v>
                </c:pt>
                <c:pt idx="41">
                  <c:v>2010</c:v>
                </c:pt>
                <c:pt idx="42">
                  <c:v>2011</c:v>
                </c:pt>
                <c:pt idx="43">
                  <c:v>2012</c:v>
                </c:pt>
                <c:pt idx="44">
                  <c:v>2013</c:v>
                </c:pt>
              </c:strCache>
            </c:strRef>
          </c:cat>
          <c:val>
            <c:numRef>
              <c:f>dhaka!$C$48:$C$92</c:f>
              <c:numCache>
                <c:formatCode>General</c:formatCode>
                <c:ptCount val="45"/>
                <c:pt idx="0">
                  <c:v>185035</c:v>
                </c:pt>
                <c:pt idx="1">
                  <c:v>145300</c:v>
                </c:pt>
                <c:pt idx="2">
                  <c:v>150285</c:v>
                </c:pt>
                <c:pt idx="3">
                  <c:v>104565</c:v>
                </c:pt>
                <c:pt idx="4">
                  <c:v>138340</c:v>
                </c:pt>
                <c:pt idx="5">
                  <c:v>154415</c:v>
                </c:pt>
                <c:pt idx="6">
                  <c:v>152100</c:v>
                </c:pt>
                <c:pt idx="7">
                  <c:v>154110</c:v>
                </c:pt>
                <c:pt idx="8">
                  <c:v>162935</c:v>
                </c:pt>
                <c:pt idx="9">
                  <c:v>160060</c:v>
                </c:pt>
                <c:pt idx="10">
                  <c:v>149470</c:v>
                </c:pt>
                <c:pt idx="11">
                  <c:v>162670</c:v>
                </c:pt>
                <c:pt idx="12">
                  <c:v>179105</c:v>
                </c:pt>
                <c:pt idx="13">
                  <c:v>181500</c:v>
                </c:pt>
                <c:pt idx="14">
                  <c:v>192720</c:v>
                </c:pt>
                <c:pt idx="15">
                  <c:v>159694</c:v>
                </c:pt>
                <c:pt idx="16">
                  <c:v>123688</c:v>
                </c:pt>
                <c:pt idx="17">
                  <c:v>143855</c:v>
                </c:pt>
                <c:pt idx="18">
                  <c:v>35201</c:v>
                </c:pt>
                <c:pt idx="19">
                  <c:v>108760</c:v>
                </c:pt>
                <c:pt idx="20">
                  <c:v>109475</c:v>
                </c:pt>
                <c:pt idx="21">
                  <c:v>89550</c:v>
                </c:pt>
                <c:pt idx="22">
                  <c:v>73170</c:v>
                </c:pt>
                <c:pt idx="23">
                  <c:v>73170</c:v>
                </c:pt>
                <c:pt idx="24">
                  <c:v>61690</c:v>
                </c:pt>
                <c:pt idx="25">
                  <c:v>55010</c:v>
                </c:pt>
                <c:pt idx="26">
                  <c:v>8120</c:v>
                </c:pt>
                <c:pt idx="27">
                  <c:v>49120</c:v>
                </c:pt>
                <c:pt idx="28">
                  <c:v>45980</c:v>
                </c:pt>
                <c:pt idx="29">
                  <c:v>37360</c:v>
                </c:pt>
                <c:pt idx="30">
                  <c:v>40990</c:v>
                </c:pt>
                <c:pt idx="31">
                  <c:v>44170</c:v>
                </c:pt>
                <c:pt idx="32">
                  <c:v>48540</c:v>
                </c:pt>
                <c:pt idx="33">
                  <c:v>42490</c:v>
                </c:pt>
                <c:pt idx="34">
                  <c:v>46340</c:v>
                </c:pt>
                <c:pt idx="35">
                  <c:v>22780</c:v>
                </c:pt>
                <c:pt idx="36">
                  <c:v>17518</c:v>
                </c:pt>
                <c:pt idx="37">
                  <c:v>1365</c:v>
                </c:pt>
                <c:pt idx="38">
                  <c:v>886</c:v>
                </c:pt>
                <c:pt idx="39">
                  <c:v>1644</c:v>
                </c:pt>
                <c:pt idx="40">
                  <c:v>1491</c:v>
                </c:pt>
                <c:pt idx="41">
                  <c:v>1005</c:v>
                </c:pt>
                <c:pt idx="42">
                  <c:v>1021</c:v>
                </c:pt>
                <c:pt idx="43">
                  <c:v>828</c:v>
                </c:pt>
                <c:pt idx="44">
                  <c:v>1043</c:v>
                </c:pt>
              </c:numCache>
            </c:numRef>
          </c:val>
        </c:ser>
        <c:gapWidth val="100"/>
        <c:overlap val="0"/>
        <c:axId val="32161824"/>
        <c:axId val="3549958"/>
      </c:barChart>
      <c:catAx>
        <c:axId val="3216182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400" spc="-1" strike="noStrike">
                    <a:latin typeface="Arial"/>
                  </a:defRPr>
                </a:pPr>
                <a:r>
                  <a:rPr b="1" sz="1400" spc="-1" strike="noStrike">
                    <a:latin typeface="Arial"/>
                  </a:rPr>
                  <a:t>Year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400" spc="-1" strike="noStrike">
                <a:latin typeface="Arial"/>
              </a:defRPr>
            </a:pPr>
          </a:p>
        </c:txPr>
        <c:crossAx val="3549958"/>
        <c:crossesAt val="0"/>
        <c:auto val="1"/>
        <c:lblAlgn val="ctr"/>
        <c:lblOffset val="100"/>
      </c:catAx>
      <c:valAx>
        <c:axId val="354995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1" sz="1400" spc="-1" strike="noStrike">
                    <a:latin typeface="Arial"/>
                  </a:defRPr>
                </a:pPr>
                <a:r>
                  <a:rPr b="1" sz="1400" spc="-1" strike="noStrike">
                    <a:latin typeface="Arial"/>
                  </a:rPr>
                  <a:t>Crop Yield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400" spc="-1" strike="noStrike">
                <a:latin typeface="Arial"/>
              </a:defRPr>
            </a:pPr>
          </a:p>
        </c:txPr>
        <c:crossAx val="32161824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4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20</xdr:col>
      <xdr:colOff>139320</xdr:colOff>
      <xdr:row>1</xdr:row>
      <xdr:rowOff>81000</xdr:rowOff>
    </xdr:from>
    <xdr:to>
      <xdr:col>27</xdr:col>
      <xdr:colOff>557640</xdr:colOff>
      <xdr:row>25</xdr:row>
      <xdr:rowOff>145800</xdr:rowOff>
    </xdr:to>
    <xdr:graphicFrame>
      <xdr:nvGraphicFramePr>
        <xdr:cNvPr id="0" name=""/>
        <xdr:cNvGraphicFramePr/>
      </xdr:nvGraphicFramePr>
      <xdr:xfrm>
        <a:off x="18884520" y="590760"/>
        <a:ext cx="6978960" cy="4271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20</xdr:col>
      <xdr:colOff>199440</xdr:colOff>
      <xdr:row>27</xdr:row>
      <xdr:rowOff>51840</xdr:rowOff>
    </xdr:from>
    <xdr:to>
      <xdr:col>27</xdr:col>
      <xdr:colOff>477720</xdr:colOff>
      <xdr:row>47</xdr:row>
      <xdr:rowOff>145440</xdr:rowOff>
    </xdr:to>
    <xdr:graphicFrame>
      <xdr:nvGraphicFramePr>
        <xdr:cNvPr id="1" name=""/>
        <xdr:cNvGraphicFramePr/>
      </xdr:nvGraphicFramePr>
      <xdr:xfrm>
        <a:off x="18944640" y="5118480"/>
        <a:ext cx="6838920" cy="3897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20</xdr:col>
      <xdr:colOff>239040</xdr:colOff>
      <xdr:row>50</xdr:row>
      <xdr:rowOff>92520</xdr:rowOff>
    </xdr:from>
    <xdr:to>
      <xdr:col>27</xdr:col>
      <xdr:colOff>358200</xdr:colOff>
      <xdr:row>71</xdr:row>
      <xdr:rowOff>151920</xdr:rowOff>
    </xdr:to>
    <xdr:graphicFrame>
      <xdr:nvGraphicFramePr>
        <xdr:cNvPr id="2" name=""/>
        <xdr:cNvGraphicFramePr/>
      </xdr:nvGraphicFramePr>
      <xdr:xfrm>
        <a:off x="18984240" y="9488520"/>
        <a:ext cx="6679800" cy="3739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20</xdr:col>
      <xdr:colOff>322560</xdr:colOff>
      <xdr:row>74</xdr:row>
      <xdr:rowOff>162360</xdr:rowOff>
    </xdr:from>
    <xdr:to>
      <xdr:col>27</xdr:col>
      <xdr:colOff>441720</xdr:colOff>
      <xdr:row>94</xdr:row>
      <xdr:rowOff>155520</xdr:rowOff>
    </xdr:to>
    <xdr:graphicFrame>
      <xdr:nvGraphicFramePr>
        <xdr:cNvPr id="3" name=""/>
        <xdr:cNvGraphicFramePr/>
      </xdr:nvGraphicFramePr>
      <xdr:xfrm>
        <a:off x="19067760" y="13764600"/>
        <a:ext cx="6679800" cy="3739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20</xdr:col>
      <xdr:colOff>318600</xdr:colOff>
      <xdr:row>98</xdr:row>
      <xdr:rowOff>12600</xdr:rowOff>
    </xdr:from>
    <xdr:to>
      <xdr:col>27</xdr:col>
      <xdr:colOff>437760</xdr:colOff>
      <xdr:row>119</xdr:row>
      <xdr:rowOff>71640</xdr:rowOff>
    </xdr:to>
    <xdr:graphicFrame>
      <xdr:nvGraphicFramePr>
        <xdr:cNvPr id="4" name=""/>
        <xdr:cNvGraphicFramePr/>
      </xdr:nvGraphicFramePr>
      <xdr:xfrm>
        <a:off x="19063800" y="18062280"/>
        <a:ext cx="6679800" cy="3739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20</xdr:col>
      <xdr:colOff>358560</xdr:colOff>
      <xdr:row>121</xdr:row>
      <xdr:rowOff>173160</xdr:rowOff>
    </xdr:from>
    <xdr:to>
      <xdr:col>27</xdr:col>
      <xdr:colOff>477720</xdr:colOff>
      <xdr:row>141</xdr:row>
      <xdr:rowOff>75960</xdr:rowOff>
    </xdr:to>
    <xdr:graphicFrame>
      <xdr:nvGraphicFramePr>
        <xdr:cNvPr id="5" name=""/>
        <xdr:cNvGraphicFramePr/>
      </xdr:nvGraphicFramePr>
      <xdr:xfrm>
        <a:off x="19103760" y="22253760"/>
        <a:ext cx="6679800" cy="3739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20</xdr:col>
      <xdr:colOff>418320</xdr:colOff>
      <xdr:row>143</xdr:row>
      <xdr:rowOff>214920</xdr:rowOff>
    </xdr:from>
    <xdr:to>
      <xdr:col>27</xdr:col>
      <xdr:colOff>537480</xdr:colOff>
      <xdr:row>160</xdr:row>
      <xdr:rowOff>208800</xdr:rowOff>
    </xdr:to>
    <xdr:graphicFrame>
      <xdr:nvGraphicFramePr>
        <xdr:cNvPr id="6" name=""/>
        <xdr:cNvGraphicFramePr/>
      </xdr:nvGraphicFramePr>
      <xdr:xfrm>
        <a:off x="19163520" y="26573040"/>
        <a:ext cx="6679800" cy="3739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20</xdr:col>
      <xdr:colOff>478080</xdr:colOff>
      <xdr:row>164</xdr:row>
      <xdr:rowOff>86760</xdr:rowOff>
    </xdr:from>
    <xdr:to>
      <xdr:col>27</xdr:col>
      <xdr:colOff>597240</xdr:colOff>
      <xdr:row>181</xdr:row>
      <xdr:rowOff>80640</xdr:rowOff>
    </xdr:to>
    <xdr:graphicFrame>
      <xdr:nvGraphicFramePr>
        <xdr:cNvPr id="7" name=""/>
        <xdr:cNvGraphicFramePr/>
      </xdr:nvGraphicFramePr>
      <xdr:xfrm>
        <a:off x="19223280" y="31071960"/>
        <a:ext cx="6679800" cy="3739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28</xdr:col>
      <xdr:colOff>-360</xdr:colOff>
      <xdr:row>3</xdr:row>
      <xdr:rowOff>84240</xdr:rowOff>
    </xdr:from>
    <xdr:to>
      <xdr:col>35</xdr:col>
      <xdr:colOff>618480</xdr:colOff>
      <xdr:row>25</xdr:row>
      <xdr:rowOff>135720</xdr:rowOff>
    </xdr:to>
    <xdr:graphicFrame>
      <xdr:nvGraphicFramePr>
        <xdr:cNvPr id="8" name=""/>
        <xdr:cNvGraphicFramePr/>
      </xdr:nvGraphicFramePr>
      <xdr:xfrm>
        <a:off x="26242920" y="944640"/>
        <a:ext cx="7179480" cy="3907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218"/>
  <sheetViews>
    <sheetView showFormulas="false" showGridLines="true" showRowColHeaders="true" showZeros="true" rightToLeft="false" tabSelected="false" showOutlineSymbols="true" defaultGridColor="true" view="normal" topLeftCell="A175" colorId="64" zoomScale="50" zoomScaleNormal="50" zoomScalePageLayoutView="100" workbookViewId="0">
      <selection pane="topLeft" activeCell="A184" activeCellId="0" sqref="A184"/>
    </sheetView>
  </sheetViews>
  <sheetFormatPr defaultColWidth="10.54296875" defaultRowHeight="13.8" zeroHeight="false" outlineLevelRow="0" outlineLevelCol="0"/>
  <cols>
    <col collapsed="false" customWidth="false" hidden="false" outlineLevel="0" max="2" min="1" style="1" width="10.54"/>
    <col collapsed="false" customWidth="true" hidden="false" outlineLevel="0" max="3" min="3" style="1" width="13.6"/>
    <col collapsed="false" customWidth="false" hidden="false" outlineLevel="0" max="8" min="4" style="1" width="10.54"/>
    <col collapsed="false" customWidth="true" hidden="false" outlineLevel="0" max="9" min="9" style="1" width="13.05"/>
    <col collapsed="false" customWidth="true" hidden="false" outlineLevel="0" max="10" min="10" style="1" width="17.28"/>
    <col collapsed="false" customWidth="true" hidden="false" outlineLevel="0" max="11" min="11" style="1" width="17.83"/>
    <col collapsed="false" customWidth="false" hidden="false" outlineLevel="0" max="20" min="12" style="1" width="10.54"/>
    <col collapsed="false" customWidth="true" hidden="false" outlineLevel="0" max="1024" min="1024" style="0" width="9.14"/>
  </cols>
  <sheetData>
    <row r="1" customFormat="false" ht="38.55" hidden="false" customHeight="tru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</row>
    <row r="2" customFormat="false" ht="13.8" hidden="false" customHeight="false" outlineLevel="0" collapsed="false">
      <c r="A2" s="5" t="s">
        <v>20</v>
      </c>
      <c r="B2" s="5" t="n">
        <v>962920</v>
      </c>
      <c r="C2" s="5" t="n">
        <v>418845</v>
      </c>
      <c r="D2" s="5" t="n">
        <v>1979</v>
      </c>
      <c r="E2" s="5" t="n">
        <v>30.4</v>
      </c>
      <c r="F2" s="5" t="n">
        <v>15.9333333333333</v>
      </c>
      <c r="G2" s="5" t="n">
        <v>26</v>
      </c>
      <c r="H2" s="5" t="n">
        <v>78.6666666666667</v>
      </c>
      <c r="I2" s="5" t="n">
        <v>0.333333333333333</v>
      </c>
      <c r="J2" s="5" t="n">
        <v>1.1</v>
      </c>
      <c r="K2" s="5" t="n">
        <v>8.7</v>
      </c>
      <c r="L2" s="5" t="s">
        <v>20</v>
      </c>
      <c r="M2" s="5" t="n">
        <v>41950</v>
      </c>
      <c r="N2" s="5" t="n">
        <v>536809.8</v>
      </c>
      <c r="O2" s="5" t="n">
        <v>510151.9</v>
      </c>
      <c r="P2" s="5" t="n">
        <v>22.7</v>
      </c>
      <c r="Q2" s="5" t="n">
        <v>90.36</v>
      </c>
      <c r="R2" s="5" t="n">
        <v>4</v>
      </c>
      <c r="S2" s="5" t="n">
        <v>1979.11</v>
      </c>
      <c r="T2" s="5" t="s">
        <v>21</v>
      </c>
    </row>
    <row r="3" customFormat="false" ht="13.8" hidden="false" customHeight="false" outlineLevel="0" collapsed="false">
      <c r="A3" s="5" t="s">
        <v>20</v>
      </c>
      <c r="B3" s="5" t="n">
        <v>926545</v>
      </c>
      <c r="C3" s="5" t="n">
        <v>455425</v>
      </c>
      <c r="D3" s="5" t="n">
        <v>1980</v>
      </c>
      <c r="E3" s="5" t="n">
        <v>29.5</v>
      </c>
      <c r="F3" s="5" t="n">
        <v>14.8333333333333</v>
      </c>
      <c r="G3" s="5" t="n">
        <v>8</v>
      </c>
      <c r="H3" s="5" t="n">
        <v>77.3333333333333</v>
      </c>
      <c r="I3" s="5" t="n">
        <v>0.433333333333333</v>
      </c>
      <c r="J3" s="5" t="n">
        <v>1.33333333333333</v>
      </c>
      <c r="K3" s="5" t="n">
        <v>8.5</v>
      </c>
      <c r="L3" s="5" t="s">
        <v>20</v>
      </c>
      <c r="M3" s="5" t="n">
        <v>41950</v>
      </c>
      <c r="N3" s="5" t="n">
        <v>536809.8</v>
      </c>
      <c r="O3" s="5" t="n">
        <v>510151.9</v>
      </c>
      <c r="P3" s="5" t="n">
        <v>22.7</v>
      </c>
      <c r="Q3" s="5" t="n">
        <v>90.36</v>
      </c>
      <c r="R3" s="5" t="n">
        <v>4</v>
      </c>
      <c r="S3" s="5" t="n">
        <v>1979.11</v>
      </c>
      <c r="T3" s="5" t="s">
        <v>21</v>
      </c>
    </row>
    <row r="4" customFormat="false" ht="13.8" hidden="false" customHeight="false" outlineLevel="0" collapsed="false">
      <c r="A4" s="5" t="s">
        <v>20</v>
      </c>
      <c r="B4" s="5" t="n">
        <v>922570</v>
      </c>
      <c r="C4" s="5" t="n">
        <v>405310</v>
      </c>
      <c r="D4" s="5" t="n">
        <v>1981</v>
      </c>
      <c r="E4" s="5" t="n">
        <v>30.4333333333333</v>
      </c>
      <c r="F4" s="5" t="n">
        <v>14.3333333333333</v>
      </c>
      <c r="G4" s="5" t="n">
        <v>11</v>
      </c>
      <c r="H4" s="5" t="n">
        <v>75.3333333333333</v>
      </c>
      <c r="I4" s="5" t="n">
        <v>0.366666666666667</v>
      </c>
      <c r="J4" s="5" t="n">
        <v>1.23333333333333</v>
      </c>
      <c r="K4" s="5" t="n">
        <v>8.16666666666667</v>
      </c>
      <c r="L4" s="5" t="s">
        <v>20</v>
      </c>
      <c r="M4" s="5" t="n">
        <v>41950</v>
      </c>
      <c r="N4" s="5" t="n">
        <v>536809.8</v>
      </c>
      <c r="O4" s="5" t="n">
        <v>510151.9</v>
      </c>
      <c r="P4" s="5" t="n">
        <v>22.7</v>
      </c>
      <c r="Q4" s="5" t="n">
        <v>90.36</v>
      </c>
      <c r="R4" s="5" t="n">
        <v>4</v>
      </c>
      <c r="S4" s="5" t="n">
        <v>1979.11</v>
      </c>
      <c r="T4" s="5" t="s">
        <v>21</v>
      </c>
    </row>
    <row r="5" customFormat="false" ht="13.8" hidden="false" customHeight="false" outlineLevel="0" collapsed="false">
      <c r="A5" s="5" t="s">
        <v>20</v>
      </c>
      <c r="B5" s="5" t="n">
        <v>920925</v>
      </c>
      <c r="C5" s="5" t="n">
        <v>424030</v>
      </c>
      <c r="D5" s="5" t="n">
        <v>1982</v>
      </c>
      <c r="E5" s="5" t="n">
        <v>29.7</v>
      </c>
      <c r="F5" s="5" t="n">
        <v>13.6666666666667</v>
      </c>
      <c r="G5" s="5" t="n">
        <v>17.6666666666667</v>
      </c>
      <c r="H5" s="5" t="n">
        <v>77</v>
      </c>
      <c r="I5" s="5" t="n">
        <v>0.3</v>
      </c>
      <c r="J5" s="5" t="n">
        <v>1.06666666666667</v>
      </c>
      <c r="K5" s="5" t="n">
        <v>7.93333333333333</v>
      </c>
      <c r="L5" s="5" t="s">
        <v>20</v>
      </c>
      <c r="M5" s="5" t="n">
        <v>41950</v>
      </c>
      <c r="N5" s="5" t="n">
        <v>536809.8</v>
      </c>
      <c r="O5" s="5" t="n">
        <v>510151.9</v>
      </c>
      <c r="P5" s="5" t="n">
        <v>22.7</v>
      </c>
      <c r="Q5" s="5" t="n">
        <v>90.36</v>
      </c>
      <c r="R5" s="5" t="n">
        <v>4</v>
      </c>
      <c r="S5" s="5" t="n">
        <v>1979.11</v>
      </c>
      <c r="T5" s="5" t="s">
        <v>21</v>
      </c>
    </row>
    <row r="6" customFormat="false" ht="13.8" hidden="false" customHeight="false" outlineLevel="0" collapsed="false">
      <c r="A6" s="5" t="s">
        <v>20</v>
      </c>
      <c r="B6" s="5" t="n">
        <v>933275</v>
      </c>
      <c r="C6" s="5" t="n">
        <v>455880</v>
      </c>
      <c r="D6" s="5" t="n">
        <v>1983</v>
      </c>
      <c r="E6" s="5" t="n">
        <v>29.9333333333333</v>
      </c>
      <c r="F6" s="5" t="n">
        <v>14.5</v>
      </c>
      <c r="G6" s="5" t="n">
        <v>27.6666666666667</v>
      </c>
      <c r="H6" s="5" t="n">
        <v>83.3333333333333</v>
      </c>
      <c r="I6" s="5" t="n">
        <v>0.3</v>
      </c>
      <c r="J6" s="5" t="n">
        <v>1.7</v>
      </c>
      <c r="K6" s="5" t="n">
        <v>8.13333333333333</v>
      </c>
      <c r="L6" s="5" t="s">
        <v>20</v>
      </c>
      <c r="M6" s="5" t="n">
        <v>41950</v>
      </c>
      <c r="N6" s="5" t="n">
        <v>536809.8</v>
      </c>
      <c r="O6" s="5" t="n">
        <v>510151.9</v>
      </c>
      <c r="P6" s="5" t="n">
        <v>22.7</v>
      </c>
      <c r="Q6" s="5" t="n">
        <v>90.36</v>
      </c>
      <c r="R6" s="5" t="n">
        <v>4</v>
      </c>
      <c r="S6" s="5" t="n">
        <v>1979.11</v>
      </c>
      <c r="T6" s="5" t="s">
        <v>21</v>
      </c>
    </row>
    <row r="7" customFormat="false" ht="13.8" hidden="false" customHeight="false" outlineLevel="0" collapsed="false">
      <c r="A7" s="5" t="s">
        <v>20</v>
      </c>
      <c r="B7" s="5" t="n">
        <v>921770</v>
      </c>
      <c r="C7" s="5" t="n">
        <v>482515</v>
      </c>
      <c r="D7" s="5" t="n">
        <v>1984</v>
      </c>
      <c r="E7" s="5" t="n">
        <v>30.4</v>
      </c>
      <c r="F7" s="5" t="n">
        <v>14.0666666666667</v>
      </c>
      <c r="G7" s="5" t="n">
        <v>0.666666666666667</v>
      </c>
      <c r="H7" s="5" t="n">
        <v>83.6666666666667</v>
      </c>
      <c r="I7" s="5" t="n">
        <v>0.266666666666667</v>
      </c>
      <c r="J7" s="5" t="n">
        <v>1.23333333333333</v>
      </c>
      <c r="K7" s="5" t="n">
        <v>7.96666666666667</v>
      </c>
      <c r="L7" s="5" t="s">
        <v>20</v>
      </c>
      <c r="M7" s="5" t="n">
        <v>41950</v>
      </c>
      <c r="N7" s="5" t="n">
        <v>536809.8</v>
      </c>
      <c r="O7" s="5" t="n">
        <v>510151.9</v>
      </c>
      <c r="P7" s="5" t="n">
        <v>22.7</v>
      </c>
      <c r="Q7" s="5" t="n">
        <v>90.36</v>
      </c>
      <c r="R7" s="5" t="n">
        <v>4</v>
      </c>
      <c r="S7" s="5" t="n">
        <v>1979.11</v>
      </c>
      <c r="T7" s="5" t="s">
        <v>21</v>
      </c>
    </row>
    <row r="8" customFormat="false" ht="13.8" hidden="false" customHeight="false" outlineLevel="0" collapsed="false">
      <c r="A8" s="5" t="s">
        <v>20</v>
      </c>
      <c r="B8" s="5" t="n">
        <v>978000</v>
      </c>
      <c r="C8" s="5" t="n">
        <v>531460</v>
      </c>
      <c r="D8" s="5" t="n">
        <v>1985</v>
      </c>
      <c r="E8" s="5" t="n">
        <v>30.5</v>
      </c>
      <c r="F8" s="5" t="n">
        <v>14.1666666666667</v>
      </c>
      <c r="G8" s="5" t="n">
        <v>4.66666666666667</v>
      </c>
      <c r="H8" s="5" t="n">
        <v>85</v>
      </c>
      <c r="I8" s="5" t="n">
        <v>0.266666666666667</v>
      </c>
      <c r="J8" s="5" t="n">
        <v>1.23333333333333</v>
      </c>
      <c r="K8" s="5" t="n">
        <v>7.93333333333333</v>
      </c>
      <c r="L8" s="5" t="s">
        <v>20</v>
      </c>
      <c r="M8" s="5" t="n">
        <v>41950</v>
      </c>
      <c r="N8" s="5" t="n">
        <v>536809.8</v>
      </c>
      <c r="O8" s="5" t="n">
        <v>510151.9</v>
      </c>
      <c r="P8" s="5" t="n">
        <v>22.7</v>
      </c>
      <c r="Q8" s="5" t="n">
        <v>90.36</v>
      </c>
      <c r="R8" s="5" t="n">
        <v>4</v>
      </c>
      <c r="S8" s="5" t="n">
        <v>1979.11</v>
      </c>
      <c r="T8" s="5" t="s">
        <v>21</v>
      </c>
    </row>
    <row r="9" customFormat="false" ht="13.8" hidden="false" customHeight="false" outlineLevel="0" collapsed="false">
      <c r="A9" s="5" t="s">
        <v>20</v>
      </c>
      <c r="B9" s="5" t="n">
        <v>984260</v>
      </c>
      <c r="C9" s="5" t="n">
        <v>544565</v>
      </c>
      <c r="D9" s="5" t="n">
        <v>1986</v>
      </c>
      <c r="E9" s="5" t="n">
        <v>30.7333333333333</v>
      </c>
      <c r="F9" s="5" t="n">
        <v>15.2</v>
      </c>
      <c r="G9" s="5" t="n">
        <v>93</v>
      </c>
      <c r="H9" s="5" t="n">
        <v>86.6666666666667</v>
      </c>
      <c r="I9" s="5" t="n">
        <v>0.2</v>
      </c>
      <c r="J9" s="5" t="n">
        <v>1.56666666666667</v>
      </c>
      <c r="K9" s="5" t="n">
        <v>8</v>
      </c>
      <c r="L9" s="5" t="s">
        <v>20</v>
      </c>
      <c r="M9" s="5" t="n">
        <v>41950</v>
      </c>
      <c r="N9" s="5" t="n">
        <v>536809.8</v>
      </c>
      <c r="O9" s="5" t="n">
        <v>510151.9</v>
      </c>
      <c r="P9" s="5" t="n">
        <v>22.7</v>
      </c>
      <c r="Q9" s="5" t="n">
        <v>90.36</v>
      </c>
      <c r="R9" s="5" t="n">
        <v>4</v>
      </c>
      <c r="S9" s="5" t="n">
        <v>1979.11</v>
      </c>
      <c r="T9" s="5" t="s">
        <v>21</v>
      </c>
    </row>
    <row r="10" customFormat="false" ht="13.8" hidden="false" customHeight="false" outlineLevel="0" collapsed="false">
      <c r="A10" s="5" t="s">
        <v>20</v>
      </c>
      <c r="B10" s="5" t="n">
        <v>978440</v>
      </c>
      <c r="C10" s="5" t="n">
        <v>518635</v>
      </c>
      <c r="D10" s="5" t="n">
        <v>1987</v>
      </c>
      <c r="E10" s="5" t="n">
        <v>29.8333333333333</v>
      </c>
      <c r="F10" s="5" t="n">
        <v>15.2666666666667</v>
      </c>
      <c r="G10" s="5" t="n">
        <v>12.3333333333333</v>
      </c>
      <c r="H10" s="5" t="n">
        <v>82.6666666666667</v>
      </c>
      <c r="I10" s="5" t="n">
        <v>0.166666666666667</v>
      </c>
      <c r="J10" s="5" t="n">
        <v>1.5</v>
      </c>
      <c r="K10" s="5" t="n">
        <v>7.9</v>
      </c>
      <c r="L10" s="5" t="s">
        <v>20</v>
      </c>
      <c r="M10" s="5" t="n">
        <v>41950</v>
      </c>
      <c r="N10" s="5" t="n">
        <v>536809.8</v>
      </c>
      <c r="O10" s="5" t="n">
        <v>510151.9</v>
      </c>
      <c r="P10" s="5" t="n">
        <v>22.7</v>
      </c>
      <c r="Q10" s="5" t="n">
        <v>90.36</v>
      </c>
      <c r="R10" s="5" t="n">
        <v>4</v>
      </c>
      <c r="S10" s="5" t="n">
        <v>1979.11</v>
      </c>
      <c r="T10" s="5" t="s">
        <v>21</v>
      </c>
    </row>
    <row r="11" customFormat="false" ht="13.8" hidden="false" customHeight="false" outlineLevel="0" collapsed="false">
      <c r="A11" s="5" t="s">
        <v>20</v>
      </c>
      <c r="B11" s="5" t="n">
        <v>944635</v>
      </c>
      <c r="C11" s="5" t="n">
        <v>453095</v>
      </c>
      <c r="D11" s="5" t="n">
        <v>1988</v>
      </c>
      <c r="E11" s="5" t="n">
        <v>29.3333333333333</v>
      </c>
      <c r="F11" s="5" t="n">
        <v>14.8666666666667</v>
      </c>
      <c r="G11" s="5" t="n">
        <v>37.6666666666667</v>
      </c>
      <c r="H11" s="5" t="n">
        <v>83</v>
      </c>
      <c r="I11" s="5" t="n">
        <v>0.366666666666667</v>
      </c>
      <c r="J11" s="5" t="n">
        <v>1.16666666666667</v>
      </c>
      <c r="K11" s="5" t="n">
        <v>8</v>
      </c>
      <c r="L11" s="5" t="s">
        <v>20</v>
      </c>
      <c r="M11" s="5" t="n">
        <v>41950</v>
      </c>
      <c r="N11" s="5" t="n">
        <v>536809.8</v>
      </c>
      <c r="O11" s="5" t="n">
        <v>510151.9</v>
      </c>
      <c r="P11" s="5" t="n">
        <v>22.7</v>
      </c>
      <c r="Q11" s="5" t="n">
        <v>90.36</v>
      </c>
      <c r="R11" s="5" t="n">
        <v>4</v>
      </c>
      <c r="S11" s="5" t="n">
        <v>1979.11</v>
      </c>
      <c r="T11" s="5" t="s">
        <v>21</v>
      </c>
    </row>
    <row r="12" customFormat="false" ht="13.8" hidden="false" customHeight="false" outlineLevel="0" collapsed="false">
      <c r="A12" s="5" t="s">
        <v>20</v>
      </c>
      <c r="B12" s="5" t="n">
        <v>952930</v>
      </c>
      <c r="C12" s="5" t="n">
        <v>573240</v>
      </c>
      <c r="D12" s="5" t="n">
        <v>1989</v>
      </c>
      <c r="E12" s="5" t="n">
        <v>30.1333333333333</v>
      </c>
      <c r="F12" s="5" t="n">
        <v>14.2</v>
      </c>
      <c r="G12" s="5" t="n">
        <v>0</v>
      </c>
      <c r="H12" s="5" t="n">
        <v>82.6666666666667</v>
      </c>
      <c r="I12" s="5" t="n">
        <v>0.233333333333333</v>
      </c>
      <c r="J12" s="5" t="n">
        <v>0.733333333333334</v>
      </c>
      <c r="K12" s="5" t="n">
        <v>7.96666666666667</v>
      </c>
      <c r="L12" s="5" t="s">
        <v>20</v>
      </c>
      <c r="M12" s="5" t="n">
        <v>41950</v>
      </c>
      <c r="N12" s="5" t="n">
        <v>536809.8</v>
      </c>
      <c r="O12" s="5" t="n">
        <v>510151.9</v>
      </c>
      <c r="P12" s="5" t="n">
        <v>22.7</v>
      </c>
      <c r="Q12" s="5" t="n">
        <v>90.36</v>
      </c>
      <c r="R12" s="5" t="n">
        <v>4</v>
      </c>
      <c r="S12" s="5" t="n">
        <v>1979.11</v>
      </c>
      <c r="T12" s="5" t="s">
        <v>21</v>
      </c>
    </row>
    <row r="13" customFormat="false" ht="13.8" hidden="false" customHeight="false" outlineLevel="0" collapsed="false">
      <c r="A13" s="5" t="s">
        <v>20</v>
      </c>
      <c r="B13" s="5" t="n">
        <v>939650</v>
      </c>
      <c r="C13" s="5" t="n">
        <v>531860</v>
      </c>
      <c r="D13" s="5" t="n">
        <v>1990</v>
      </c>
      <c r="E13" s="5" t="n">
        <v>30.2666666666667</v>
      </c>
      <c r="F13" s="5" t="n">
        <v>15.3666666666667</v>
      </c>
      <c r="G13" s="5" t="n">
        <v>36.6666666666667</v>
      </c>
      <c r="H13" s="5" t="n">
        <v>83</v>
      </c>
      <c r="I13" s="5" t="n">
        <v>0.2</v>
      </c>
      <c r="J13" s="5" t="n">
        <v>2</v>
      </c>
      <c r="K13" s="5" t="n">
        <v>6.9</v>
      </c>
      <c r="L13" s="5" t="s">
        <v>20</v>
      </c>
      <c r="M13" s="5" t="n">
        <v>41950</v>
      </c>
      <c r="N13" s="5" t="n">
        <v>536809.8</v>
      </c>
      <c r="O13" s="5" t="n">
        <v>510151.9</v>
      </c>
      <c r="P13" s="5" t="n">
        <v>22.7</v>
      </c>
      <c r="Q13" s="5" t="n">
        <v>90.36</v>
      </c>
      <c r="R13" s="5" t="n">
        <v>4</v>
      </c>
      <c r="S13" s="5" t="n">
        <v>1979.11</v>
      </c>
      <c r="T13" s="5" t="s">
        <v>21</v>
      </c>
    </row>
    <row r="14" customFormat="false" ht="13.8" hidden="false" customHeight="false" outlineLevel="0" collapsed="false">
      <c r="A14" s="5" t="s">
        <v>20</v>
      </c>
      <c r="B14" s="5" t="n">
        <v>931550</v>
      </c>
      <c r="C14" s="5" t="n">
        <v>484260</v>
      </c>
      <c r="D14" s="5" t="n">
        <v>1991</v>
      </c>
      <c r="E14" s="5" t="n">
        <v>29.3</v>
      </c>
      <c r="F14" s="5" t="n">
        <v>14.3</v>
      </c>
      <c r="G14" s="5" t="n">
        <v>24.6666666666667</v>
      </c>
      <c r="H14" s="5" t="n">
        <v>81.6666666666667</v>
      </c>
      <c r="I14" s="5" t="n">
        <v>0.2</v>
      </c>
      <c r="J14" s="5" t="n">
        <v>1.53333333333333</v>
      </c>
      <c r="K14" s="5" t="n">
        <v>6.86666666666667</v>
      </c>
      <c r="L14" s="5" t="s">
        <v>20</v>
      </c>
      <c r="M14" s="5" t="n">
        <v>41950</v>
      </c>
      <c r="N14" s="5" t="n">
        <v>536809.8</v>
      </c>
      <c r="O14" s="5" t="n">
        <v>510151.9</v>
      </c>
      <c r="P14" s="5" t="n">
        <v>22.7</v>
      </c>
      <c r="Q14" s="5" t="n">
        <v>90.36</v>
      </c>
      <c r="R14" s="5" t="n">
        <v>4</v>
      </c>
      <c r="S14" s="5" t="n">
        <v>1979.11</v>
      </c>
      <c r="T14" s="5" t="s">
        <v>21</v>
      </c>
    </row>
    <row r="15" customFormat="false" ht="13.8" hidden="false" customHeight="false" outlineLevel="0" collapsed="false">
      <c r="A15" s="5" t="s">
        <v>20</v>
      </c>
      <c r="B15" s="5" t="n">
        <v>930230</v>
      </c>
      <c r="C15" s="5" t="n">
        <v>509500</v>
      </c>
      <c r="D15" s="5" t="n">
        <v>1992</v>
      </c>
      <c r="E15" s="5" t="n">
        <v>29.6666666666667</v>
      </c>
      <c r="F15" s="5" t="n">
        <v>14.2</v>
      </c>
      <c r="G15" s="5" t="n">
        <v>3</v>
      </c>
      <c r="H15" s="5" t="n">
        <v>82.6666666666667</v>
      </c>
      <c r="I15" s="5" t="n">
        <v>0.2</v>
      </c>
      <c r="J15" s="5" t="n">
        <v>1.5</v>
      </c>
      <c r="K15" s="5" t="n">
        <v>6.9</v>
      </c>
      <c r="L15" s="5" t="s">
        <v>20</v>
      </c>
      <c r="M15" s="5" t="n">
        <v>41950</v>
      </c>
      <c r="N15" s="5" t="n">
        <v>536809.8</v>
      </c>
      <c r="O15" s="5" t="n">
        <v>510151.9</v>
      </c>
      <c r="P15" s="5" t="n">
        <v>22.7</v>
      </c>
      <c r="Q15" s="5" t="n">
        <v>90.36</v>
      </c>
      <c r="R15" s="5" t="n">
        <v>4</v>
      </c>
      <c r="S15" s="5" t="n">
        <v>1979.11</v>
      </c>
      <c r="T15" s="5" t="s">
        <v>21</v>
      </c>
    </row>
    <row r="16" customFormat="false" ht="13.8" hidden="false" customHeight="false" outlineLevel="0" collapsed="false">
      <c r="A16" s="5" t="s">
        <v>20</v>
      </c>
      <c r="B16" s="5" t="n">
        <v>949770</v>
      </c>
      <c r="C16" s="5" t="n">
        <v>494550</v>
      </c>
      <c r="D16" s="5" t="n">
        <v>1993</v>
      </c>
      <c r="E16" s="5" t="n">
        <v>30.1</v>
      </c>
      <c r="F16" s="5" t="n">
        <v>14.9666666666667</v>
      </c>
      <c r="G16" s="5" t="n">
        <v>5.33333333333333</v>
      </c>
      <c r="H16" s="5" t="n">
        <v>79.3333333333333</v>
      </c>
      <c r="I16" s="5" t="n">
        <v>0.233333333333333</v>
      </c>
      <c r="J16" s="5" t="n">
        <v>1</v>
      </c>
      <c r="K16" s="5" t="n">
        <v>7.73333333333333</v>
      </c>
      <c r="L16" s="5" t="s">
        <v>20</v>
      </c>
      <c r="M16" s="5" t="n">
        <v>41950</v>
      </c>
      <c r="N16" s="5" t="n">
        <v>536809.8</v>
      </c>
      <c r="O16" s="5" t="n">
        <v>510151.9</v>
      </c>
      <c r="P16" s="5" t="n">
        <v>22.7</v>
      </c>
      <c r="Q16" s="5" t="n">
        <v>90.36</v>
      </c>
      <c r="R16" s="5" t="n">
        <v>4</v>
      </c>
      <c r="S16" s="5" t="n">
        <v>1979.11</v>
      </c>
      <c r="T16" s="5" t="s">
        <v>21</v>
      </c>
    </row>
    <row r="17" customFormat="false" ht="13.8" hidden="false" customHeight="false" outlineLevel="0" collapsed="false">
      <c r="A17" s="5" t="s">
        <v>20</v>
      </c>
      <c r="B17" s="5" t="n">
        <v>894440</v>
      </c>
      <c r="C17" s="5" t="n">
        <v>379660</v>
      </c>
      <c r="D17" s="5" t="n">
        <v>1994</v>
      </c>
      <c r="E17" s="5" t="n">
        <v>30.5</v>
      </c>
      <c r="F17" s="5" t="n">
        <v>13.7666666666667</v>
      </c>
      <c r="G17" s="5" t="n">
        <v>2.66666666666667</v>
      </c>
      <c r="H17" s="5" t="n">
        <v>75.6666666666667</v>
      </c>
      <c r="I17" s="5" t="n">
        <v>0.266666666666667</v>
      </c>
      <c r="J17" s="5" t="n">
        <v>1.66666666666667</v>
      </c>
      <c r="K17" s="5" t="n">
        <v>7.06666666666667</v>
      </c>
      <c r="L17" s="5" t="s">
        <v>20</v>
      </c>
      <c r="M17" s="5" t="n">
        <v>41950</v>
      </c>
      <c r="N17" s="5" t="n">
        <v>536809.8</v>
      </c>
      <c r="O17" s="5" t="n">
        <v>510151.9</v>
      </c>
      <c r="P17" s="5" t="n">
        <v>22.7</v>
      </c>
      <c r="Q17" s="5" t="n">
        <v>90.36</v>
      </c>
      <c r="R17" s="5" t="n">
        <v>4</v>
      </c>
      <c r="S17" s="5" t="n">
        <v>1979.11</v>
      </c>
      <c r="T17" s="5" t="s">
        <v>21</v>
      </c>
    </row>
    <row r="18" customFormat="false" ht="13.8" hidden="false" customHeight="false" outlineLevel="0" collapsed="false">
      <c r="A18" s="5" t="s">
        <v>20</v>
      </c>
      <c r="B18" s="5" t="n">
        <v>897090</v>
      </c>
      <c r="C18" s="5" t="n">
        <v>480630</v>
      </c>
      <c r="D18" s="5" t="n">
        <v>1995</v>
      </c>
      <c r="E18" s="5" t="n">
        <v>30.7</v>
      </c>
      <c r="F18" s="5" t="n">
        <v>15.0333333333333</v>
      </c>
      <c r="G18" s="5" t="n">
        <v>51</v>
      </c>
      <c r="H18" s="5" t="n">
        <v>77.3333333333333</v>
      </c>
      <c r="I18" s="5" t="n">
        <v>0.233333333333333</v>
      </c>
      <c r="J18" s="5" t="n">
        <v>1.26666666666667</v>
      </c>
      <c r="K18" s="5" t="n">
        <v>7.3</v>
      </c>
      <c r="L18" s="5" t="s">
        <v>20</v>
      </c>
      <c r="M18" s="5" t="n">
        <v>41950</v>
      </c>
      <c r="N18" s="5" t="n">
        <v>536809.8</v>
      </c>
      <c r="O18" s="5" t="n">
        <v>510151.9</v>
      </c>
      <c r="P18" s="5" t="n">
        <v>22.7</v>
      </c>
      <c r="Q18" s="5" t="n">
        <v>90.36</v>
      </c>
      <c r="R18" s="5" t="n">
        <v>4</v>
      </c>
      <c r="S18" s="5" t="n">
        <v>1979.11</v>
      </c>
      <c r="T18" s="5" t="s">
        <v>21</v>
      </c>
    </row>
    <row r="19" customFormat="false" ht="13.8" hidden="false" customHeight="false" outlineLevel="0" collapsed="false">
      <c r="A19" s="5" t="s">
        <v>20</v>
      </c>
      <c r="B19" s="5" t="n">
        <v>884830</v>
      </c>
      <c r="C19" s="5" t="n">
        <v>477870</v>
      </c>
      <c r="D19" s="5" t="n">
        <v>1996</v>
      </c>
      <c r="E19" s="5" t="n">
        <v>30.6666666666667</v>
      </c>
      <c r="F19" s="5" t="n">
        <v>14.1333333333333</v>
      </c>
      <c r="G19" s="5" t="n">
        <v>2</v>
      </c>
      <c r="H19" s="5" t="n">
        <v>81.3333333333333</v>
      </c>
      <c r="I19" s="5" t="n">
        <v>0.166666666666667</v>
      </c>
      <c r="J19" s="5" t="n">
        <v>1.36666666666667</v>
      </c>
      <c r="K19" s="5" t="n">
        <v>7.33333333333333</v>
      </c>
      <c r="L19" s="5" t="s">
        <v>20</v>
      </c>
      <c r="M19" s="5" t="n">
        <v>41950</v>
      </c>
      <c r="N19" s="5" t="n">
        <v>536809.8</v>
      </c>
      <c r="O19" s="5" t="n">
        <v>510151.9</v>
      </c>
      <c r="P19" s="5" t="n">
        <v>22.7</v>
      </c>
      <c r="Q19" s="5" t="n">
        <v>90.36</v>
      </c>
      <c r="R19" s="5" t="n">
        <v>4</v>
      </c>
      <c r="S19" s="5" t="n">
        <v>1979.11</v>
      </c>
      <c r="T19" s="5" t="s">
        <v>21</v>
      </c>
    </row>
    <row r="20" customFormat="false" ht="13.8" hidden="false" customHeight="false" outlineLevel="0" collapsed="false">
      <c r="A20" s="5" t="s">
        <v>20</v>
      </c>
      <c r="B20" s="5" t="n">
        <v>871970</v>
      </c>
      <c r="C20" s="5" t="n">
        <v>346050</v>
      </c>
      <c r="D20" s="5" t="n">
        <v>1997</v>
      </c>
      <c r="E20" s="5" t="n">
        <v>30.7333333333333</v>
      </c>
      <c r="F20" s="5" t="n">
        <v>14.7</v>
      </c>
      <c r="G20" s="5" t="n">
        <v>57</v>
      </c>
      <c r="H20" s="5" t="n">
        <v>87.3333333333333</v>
      </c>
      <c r="I20" s="5" t="n">
        <v>0.433333333333333</v>
      </c>
      <c r="J20" s="5" t="n">
        <v>2.16666666666667</v>
      </c>
      <c r="K20" s="5" t="n">
        <v>5.66666666666667</v>
      </c>
      <c r="L20" s="5" t="s">
        <v>20</v>
      </c>
      <c r="M20" s="5" t="n">
        <v>41950</v>
      </c>
      <c r="N20" s="5" t="n">
        <v>536809.8</v>
      </c>
      <c r="O20" s="5" t="n">
        <v>510151.9</v>
      </c>
      <c r="P20" s="5" t="n">
        <v>22.7</v>
      </c>
      <c r="Q20" s="5" t="n">
        <v>90.36</v>
      </c>
      <c r="R20" s="5" t="n">
        <v>4</v>
      </c>
      <c r="S20" s="5" t="n">
        <v>1979.11</v>
      </c>
      <c r="T20" s="5" t="s">
        <v>21</v>
      </c>
    </row>
    <row r="21" customFormat="false" ht="13.8" hidden="false" customHeight="false" outlineLevel="0" collapsed="false">
      <c r="A21" s="5" t="s">
        <v>20</v>
      </c>
      <c r="B21" s="5" t="n">
        <v>820960</v>
      </c>
      <c r="C21" s="5" t="n">
        <v>342100</v>
      </c>
      <c r="D21" s="5" t="n">
        <v>1998</v>
      </c>
      <c r="E21" s="5" t="n">
        <v>31.6666666666667</v>
      </c>
      <c r="F21" s="5" t="n">
        <v>15.8333333333333</v>
      </c>
      <c r="G21" s="5" t="n">
        <v>90</v>
      </c>
      <c r="H21" s="5" t="n">
        <v>83.3333333333333</v>
      </c>
      <c r="I21" s="5" t="n">
        <v>0.333333333333333</v>
      </c>
      <c r="J21" s="5" t="n">
        <v>1.06666666666667</v>
      </c>
      <c r="K21" s="5" t="n">
        <v>8.13333333333333</v>
      </c>
      <c r="L21" s="5" t="s">
        <v>20</v>
      </c>
      <c r="M21" s="5" t="n">
        <v>41950</v>
      </c>
      <c r="N21" s="5" t="n">
        <v>536809.8</v>
      </c>
      <c r="O21" s="5" t="n">
        <v>510151.9</v>
      </c>
      <c r="P21" s="5" t="n">
        <v>22.7</v>
      </c>
      <c r="Q21" s="5" t="n">
        <v>90.36</v>
      </c>
      <c r="R21" s="5" t="n">
        <v>4</v>
      </c>
      <c r="S21" s="5" t="n">
        <v>1979.11</v>
      </c>
      <c r="T21" s="5" t="s">
        <v>21</v>
      </c>
    </row>
    <row r="22" customFormat="false" ht="13.8" hidden="false" customHeight="false" outlineLevel="0" collapsed="false">
      <c r="A22" s="5" t="s">
        <v>20</v>
      </c>
      <c r="B22" s="5" t="n">
        <v>876760</v>
      </c>
      <c r="C22" s="5" t="n">
        <v>532156</v>
      </c>
      <c r="D22" s="5" t="n">
        <v>1999</v>
      </c>
      <c r="E22" s="5" t="n">
        <v>31.1</v>
      </c>
      <c r="F22" s="5" t="n">
        <v>15.0333333333333</v>
      </c>
      <c r="G22" s="5" t="n">
        <v>1</v>
      </c>
      <c r="H22" s="5" t="n">
        <v>81.6666666666667</v>
      </c>
      <c r="I22" s="5" t="n">
        <v>0.2</v>
      </c>
      <c r="J22" s="5" t="n">
        <v>0.966666666666667</v>
      </c>
      <c r="K22" s="5" t="n">
        <v>8.23333333333333</v>
      </c>
      <c r="L22" s="5" t="s">
        <v>20</v>
      </c>
      <c r="M22" s="5" t="n">
        <v>41950</v>
      </c>
      <c r="N22" s="5" t="n">
        <v>536809.8</v>
      </c>
      <c r="O22" s="5" t="n">
        <v>510151.9</v>
      </c>
      <c r="P22" s="5" t="n">
        <v>22.7</v>
      </c>
      <c r="Q22" s="5" t="n">
        <v>90.36</v>
      </c>
      <c r="R22" s="5" t="n">
        <v>4</v>
      </c>
      <c r="S22" s="5" t="n">
        <v>1979.11</v>
      </c>
      <c r="T22" s="5" t="s">
        <v>21</v>
      </c>
    </row>
    <row r="23" customFormat="false" ht="13.8" hidden="false" customHeight="false" outlineLevel="0" collapsed="false">
      <c r="A23" s="5" t="s">
        <v>20</v>
      </c>
      <c r="B23" s="5" t="n">
        <v>937640</v>
      </c>
      <c r="C23" s="5" t="n">
        <v>608300</v>
      </c>
      <c r="D23" s="5" t="n">
        <v>2000</v>
      </c>
      <c r="E23" s="5" t="n">
        <v>30.4333333333333</v>
      </c>
      <c r="F23" s="5" t="n">
        <v>14.0666666666667</v>
      </c>
      <c r="G23" s="5" t="n">
        <v>3.33333333333333</v>
      </c>
      <c r="H23" s="5" t="n">
        <v>83.3333333333333</v>
      </c>
      <c r="I23" s="5" t="n">
        <v>0.1</v>
      </c>
      <c r="J23" s="5" t="n">
        <v>0.533333333333333</v>
      </c>
      <c r="K23" s="5" t="n">
        <v>9</v>
      </c>
      <c r="L23" s="5" t="s">
        <v>20</v>
      </c>
      <c r="M23" s="5" t="n">
        <v>41950</v>
      </c>
      <c r="N23" s="5" t="n">
        <v>536809.8</v>
      </c>
      <c r="O23" s="5" t="n">
        <v>510151.9</v>
      </c>
      <c r="P23" s="5" t="n">
        <v>22.7</v>
      </c>
      <c r="Q23" s="5" t="n">
        <v>90.36</v>
      </c>
      <c r="R23" s="5" t="n">
        <v>4</v>
      </c>
      <c r="S23" s="5" t="n">
        <v>1979.11</v>
      </c>
      <c r="T23" s="5" t="s">
        <v>21</v>
      </c>
    </row>
    <row r="24" customFormat="false" ht="13.8" hidden="false" customHeight="false" outlineLevel="0" collapsed="false">
      <c r="A24" s="5" t="s">
        <v>20</v>
      </c>
      <c r="B24" s="5" t="n">
        <v>938790</v>
      </c>
      <c r="C24" s="5" t="n">
        <v>581460</v>
      </c>
      <c r="D24" s="5" t="n">
        <v>2001</v>
      </c>
      <c r="E24" s="5" t="n">
        <v>30.2666666666667</v>
      </c>
      <c r="F24" s="5" t="n">
        <v>15.6</v>
      </c>
      <c r="G24" s="5" t="n">
        <v>28.6666666666667</v>
      </c>
      <c r="H24" s="5" t="n">
        <v>86.6666666666667</v>
      </c>
      <c r="I24" s="5" t="n">
        <v>0.1</v>
      </c>
      <c r="J24" s="5" t="n">
        <v>1.86666666666667</v>
      </c>
      <c r="K24" s="5" t="n">
        <v>7.03333333333333</v>
      </c>
      <c r="L24" s="5" t="s">
        <v>20</v>
      </c>
      <c r="M24" s="5" t="n">
        <v>41950</v>
      </c>
      <c r="N24" s="5" t="n">
        <v>536809.8</v>
      </c>
      <c r="O24" s="5" t="n">
        <v>510151.9</v>
      </c>
      <c r="P24" s="5" t="n">
        <v>22.7</v>
      </c>
      <c r="Q24" s="5" t="n">
        <v>90.36</v>
      </c>
      <c r="R24" s="5" t="n">
        <v>4</v>
      </c>
      <c r="S24" s="5" t="n">
        <v>1979.11</v>
      </c>
      <c r="T24" s="5" t="s">
        <v>21</v>
      </c>
    </row>
    <row r="25" customFormat="false" ht="13.8" hidden="false" customHeight="false" outlineLevel="0" collapsed="false">
      <c r="A25" s="5" t="s">
        <v>20</v>
      </c>
      <c r="B25" s="5" t="n">
        <v>903560</v>
      </c>
      <c r="C25" s="5" t="n">
        <v>623030</v>
      </c>
      <c r="D25" s="5" t="n">
        <v>2002</v>
      </c>
      <c r="E25" s="5" t="n">
        <v>30.5333333333333</v>
      </c>
      <c r="F25" s="5" t="n">
        <v>15.2</v>
      </c>
      <c r="G25" s="5" t="n">
        <v>30.6666666666667</v>
      </c>
      <c r="H25" s="5" t="n">
        <v>83</v>
      </c>
      <c r="I25" s="5" t="n">
        <v>0.166666666666667</v>
      </c>
      <c r="J25" s="5" t="n">
        <v>1.63333333333333</v>
      </c>
      <c r="K25" s="5" t="n">
        <v>7.83333333333333</v>
      </c>
      <c r="L25" s="5" t="s">
        <v>20</v>
      </c>
      <c r="M25" s="5" t="n">
        <v>41950</v>
      </c>
      <c r="N25" s="5" t="n">
        <v>536809.8</v>
      </c>
      <c r="O25" s="5" t="n">
        <v>510151.9</v>
      </c>
      <c r="P25" s="5" t="n">
        <v>22.7</v>
      </c>
      <c r="Q25" s="5" t="n">
        <v>90.36</v>
      </c>
      <c r="R25" s="5" t="n">
        <v>4</v>
      </c>
      <c r="S25" s="5" t="n">
        <v>1979.11</v>
      </c>
      <c r="T25" s="5" t="s">
        <v>21</v>
      </c>
    </row>
    <row r="26" customFormat="false" ht="13.8" hidden="false" customHeight="false" outlineLevel="0" collapsed="false">
      <c r="A26" s="5" t="s">
        <v>20</v>
      </c>
      <c r="B26" s="5" t="n">
        <v>889450</v>
      </c>
      <c r="C26" s="5" t="n">
        <v>596650</v>
      </c>
      <c r="D26" s="5" t="n">
        <v>2003</v>
      </c>
      <c r="E26" s="5" t="n">
        <v>30.3333333333333</v>
      </c>
      <c r="F26" s="5" t="n">
        <v>15.2666666666667</v>
      </c>
      <c r="G26" s="5" t="n">
        <v>9.33333333333333</v>
      </c>
      <c r="H26" s="5" t="n">
        <v>83</v>
      </c>
      <c r="I26" s="5" t="n">
        <v>0.0666666666666667</v>
      </c>
      <c r="J26" s="5" t="n">
        <v>1.46666666666667</v>
      </c>
      <c r="K26" s="5" t="n">
        <v>6.96666666666667</v>
      </c>
      <c r="L26" s="5" t="s">
        <v>20</v>
      </c>
      <c r="M26" s="5" t="n">
        <v>41950</v>
      </c>
      <c r="N26" s="5" t="n">
        <v>536809.8</v>
      </c>
      <c r="O26" s="5" t="n">
        <v>510151.9</v>
      </c>
      <c r="P26" s="5" t="n">
        <v>22.7</v>
      </c>
      <c r="Q26" s="5" t="n">
        <v>90.36</v>
      </c>
      <c r="R26" s="5" t="n">
        <v>4</v>
      </c>
      <c r="S26" s="5" t="n">
        <v>1979.11</v>
      </c>
      <c r="T26" s="5" t="s">
        <v>21</v>
      </c>
    </row>
    <row r="27" customFormat="false" ht="13.8" hidden="false" customHeight="false" outlineLevel="0" collapsed="false">
      <c r="A27" s="5" t="s">
        <v>20</v>
      </c>
      <c r="B27" s="5" t="n">
        <v>825445</v>
      </c>
      <c r="C27" s="5" t="n">
        <v>440382</v>
      </c>
      <c r="D27" s="5" t="n">
        <v>2004</v>
      </c>
      <c r="E27" s="5" t="n">
        <v>29.9333333333333</v>
      </c>
      <c r="F27" s="5" t="n">
        <v>15.1666666666667</v>
      </c>
      <c r="G27" s="5" t="n">
        <v>3.66666666666667</v>
      </c>
      <c r="H27" s="5" t="n">
        <v>87.6666666666667</v>
      </c>
      <c r="I27" s="5" t="n">
        <v>0.166666666666667</v>
      </c>
      <c r="J27" s="5" t="n">
        <v>0.866666666666667</v>
      </c>
      <c r="K27" s="5" t="n">
        <v>7.26666666666667</v>
      </c>
      <c r="L27" s="5" t="s">
        <v>20</v>
      </c>
      <c r="M27" s="5" t="n">
        <v>41950</v>
      </c>
      <c r="N27" s="5" t="n">
        <v>536809.8</v>
      </c>
      <c r="O27" s="5" t="n">
        <v>510151.9</v>
      </c>
      <c r="P27" s="5" t="n">
        <v>22.7</v>
      </c>
      <c r="Q27" s="5" t="n">
        <v>90.36</v>
      </c>
      <c r="R27" s="5" t="n">
        <v>4</v>
      </c>
      <c r="S27" s="5" t="n">
        <v>1979.11</v>
      </c>
      <c r="T27" s="5" t="s">
        <v>21</v>
      </c>
    </row>
    <row r="28" customFormat="false" ht="13.8" hidden="false" customHeight="false" outlineLevel="0" collapsed="false">
      <c r="A28" s="5" t="s">
        <v>20</v>
      </c>
      <c r="B28" s="5" t="n">
        <v>874905</v>
      </c>
      <c r="C28" s="5" t="n">
        <v>563456</v>
      </c>
      <c r="D28" s="5" t="n">
        <v>2005</v>
      </c>
      <c r="E28" s="5" t="n">
        <v>30.5333333333333</v>
      </c>
      <c r="F28" s="5" t="n">
        <v>14.8333333333333</v>
      </c>
      <c r="G28" s="5" t="n">
        <v>1</v>
      </c>
      <c r="H28" s="5" t="n">
        <v>83.3333333333333</v>
      </c>
      <c r="I28" s="5" t="n">
        <v>0.4</v>
      </c>
      <c r="J28" s="5" t="n">
        <v>1.36666666666667</v>
      </c>
      <c r="K28" s="5" t="n">
        <v>7.8</v>
      </c>
      <c r="L28" s="5" t="s">
        <v>20</v>
      </c>
      <c r="M28" s="5" t="n">
        <v>41950</v>
      </c>
      <c r="N28" s="5" t="n">
        <v>536809.8</v>
      </c>
      <c r="O28" s="5" t="n">
        <v>510151.9</v>
      </c>
      <c r="P28" s="5" t="n">
        <v>22.7</v>
      </c>
      <c r="Q28" s="5" t="n">
        <v>90.36</v>
      </c>
      <c r="R28" s="5" t="n">
        <v>4</v>
      </c>
      <c r="S28" s="5" t="n">
        <v>1979.11</v>
      </c>
      <c r="T28" s="5" t="s">
        <v>21</v>
      </c>
    </row>
    <row r="29" customFormat="false" ht="13.8" hidden="false" customHeight="false" outlineLevel="0" collapsed="false">
      <c r="A29" s="5" t="s">
        <v>20</v>
      </c>
      <c r="B29" s="5" t="n">
        <v>274950</v>
      </c>
      <c r="C29" s="5" t="n">
        <v>191474</v>
      </c>
      <c r="D29" s="5" t="n">
        <v>2006</v>
      </c>
      <c r="E29" s="5" t="n">
        <v>30.7</v>
      </c>
      <c r="F29" s="5" t="n">
        <v>14.8333333333333</v>
      </c>
      <c r="G29" s="5" t="n">
        <v>0.666666666666667</v>
      </c>
      <c r="H29" s="5" t="n">
        <v>82.6666666666667</v>
      </c>
      <c r="I29" s="5" t="n">
        <v>0.133333333333333</v>
      </c>
      <c r="J29" s="5" t="n">
        <v>1.23333333333333</v>
      </c>
      <c r="K29" s="5" t="n">
        <v>7.33333333333333</v>
      </c>
      <c r="L29" s="5" t="s">
        <v>20</v>
      </c>
      <c r="M29" s="5" t="n">
        <v>41950</v>
      </c>
      <c r="N29" s="5" t="n">
        <v>536809.8</v>
      </c>
      <c r="O29" s="5" t="n">
        <v>510151.9</v>
      </c>
      <c r="P29" s="5" t="n">
        <v>22.7</v>
      </c>
      <c r="Q29" s="5" t="n">
        <v>90.36</v>
      </c>
      <c r="R29" s="5" t="n">
        <v>4</v>
      </c>
      <c r="S29" s="5" t="n">
        <v>1979.11</v>
      </c>
      <c r="T29" s="5" t="s">
        <v>21</v>
      </c>
    </row>
    <row r="30" customFormat="false" ht="13.8" hidden="false" customHeight="false" outlineLevel="0" collapsed="false">
      <c r="A30" s="5" t="s">
        <v>20</v>
      </c>
      <c r="B30" s="5" t="n">
        <v>285105</v>
      </c>
      <c r="C30" s="5" t="n">
        <v>139875</v>
      </c>
      <c r="D30" s="5" t="n">
        <v>2007</v>
      </c>
      <c r="E30" s="5" t="n">
        <v>30.1333333333333</v>
      </c>
      <c r="F30" s="5" t="n">
        <v>15.7666666666667</v>
      </c>
      <c r="G30" s="5" t="n">
        <v>45.3333333333333</v>
      </c>
      <c r="H30" s="5" t="n">
        <v>82.3333333333333</v>
      </c>
      <c r="I30" s="5" t="n">
        <v>0.433333333333333</v>
      </c>
      <c r="J30" s="5" t="n">
        <v>1.6</v>
      </c>
      <c r="K30" s="5" t="n">
        <v>6.16666666666667</v>
      </c>
      <c r="L30" s="5" t="s">
        <v>20</v>
      </c>
      <c r="M30" s="5" t="n">
        <v>41950</v>
      </c>
      <c r="N30" s="5" t="n">
        <v>536809.8</v>
      </c>
      <c r="O30" s="5" t="n">
        <v>510151.9</v>
      </c>
      <c r="P30" s="5" t="n">
        <v>22.7</v>
      </c>
      <c r="Q30" s="5" t="n">
        <v>90.36</v>
      </c>
      <c r="R30" s="5" t="n">
        <v>4</v>
      </c>
      <c r="S30" s="5" t="n">
        <v>1979.11</v>
      </c>
      <c r="T30" s="5" t="s">
        <v>21</v>
      </c>
    </row>
    <row r="31" customFormat="false" ht="13.8" hidden="false" customHeight="false" outlineLevel="0" collapsed="false">
      <c r="A31" s="5" t="s">
        <v>20</v>
      </c>
      <c r="B31" s="5" t="n">
        <v>312325</v>
      </c>
      <c r="C31" s="5" t="n">
        <v>258953</v>
      </c>
      <c r="D31" s="5" t="n">
        <v>2008</v>
      </c>
      <c r="E31" s="5" t="n">
        <v>30.3666666666667</v>
      </c>
      <c r="F31" s="5" t="n">
        <v>15.8</v>
      </c>
      <c r="G31" s="5" t="n">
        <v>0</v>
      </c>
      <c r="H31" s="5" t="n">
        <v>84</v>
      </c>
      <c r="I31" s="5" t="n">
        <v>0.633333333333333</v>
      </c>
      <c r="J31" s="5" t="n">
        <v>0.833333333333333</v>
      </c>
      <c r="K31" s="5" t="n">
        <v>7.2</v>
      </c>
      <c r="L31" s="5" t="s">
        <v>20</v>
      </c>
      <c r="M31" s="5" t="n">
        <v>41950</v>
      </c>
      <c r="N31" s="5" t="n">
        <v>536809.8</v>
      </c>
      <c r="O31" s="5" t="n">
        <v>510151.9</v>
      </c>
      <c r="P31" s="5" t="n">
        <v>22.7</v>
      </c>
      <c r="Q31" s="5" t="n">
        <v>90.36</v>
      </c>
      <c r="R31" s="5" t="n">
        <v>4</v>
      </c>
      <c r="S31" s="5" t="n">
        <v>1979.11</v>
      </c>
      <c r="T31" s="5" t="s">
        <v>21</v>
      </c>
    </row>
    <row r="32" customFormat="false" ht="13.8" hidden="false" customHeight="false" outlineLevel="0" collapsed="false">
      <c r="A32" s="5" t="s">
        <v>20</v>
      </c>
      <c r="B32" s="5" t="n">
        <v>311427</v>
      </c>
      <c r="C32" s="5" t="n">
        <v>255959</v>
      </c>
      <c r="D32" s="5" t="n">
        <v>2009</v>
      </c>
      <c r="E32" s="5" t="n">
        <v>30.8</v>
      </c>
      <c r="F32" s="5" t="n">
        <v>14.4</v>
      </c>
      <c r="G32" s="5" t="n">
        <v>4.33333333333333</v>
      </c>
      <c r="H32" s="5" t="n">
        <v>82</v>
      </c>
      <c r="I32" s="5" t="n">
        <v>0.966666666666667</v>
      </c>
      <c r="J32" s="5" t="n">
        <v>1.2</v>
      </c>
      <c r="K32" s="5" t="n">
        <v>7.26666666666667</v>
      </c>
      <c r="L32" s="5" t="s">
        <v>20</v>
      </c>
      <c r="M32" s="5" t="n">
        <v>41950</v>
      </c>
      <c r="N32" s="5" t="n">
        <v>536809.8</v>
      </c>
      <c r="O32" s="5" t="n">
        <v>510151.9</v>
      </c>
      <c r="P32" s="5" t="n">
        <v>22.7</v>
      </c>
      <c r="Q32" s="5" t="n">
        <v>90.36</v>
      </c>
      <c r="R32" s="5" t="n">
        <v>4</v>
      </c>
      <c r="S32" s="5" t="n">
        <v>1979.11</v>
      </c>
      <c r="T32" s="5" t="s">
        <v>21</v>
      </c>
    </row>
    <row r="33" customFormat="false" ht="13.8" hidden="false" customHeight="false" outlineLevel="0" collapsed="false">
      <c r="A33" s="5" t="s">
        <v>20</v>
      </c>
      <c r="B33" s="5" t="n">
        <v>320580</v>
      </c>
      <c r="C33" s="5" t="n">
        <v>290072</v>
      </c>
      <c r="D33" s="5" t="n">
        <v>2010</v>
      </c>
      <c r="E33" s="5" t="n">
        <v>30.7666666666667</v>
      </c>
      <c r="F33" s="5" t="n">
        <v>14.9666666666667</v>
      </c>
      <c r="G33" s="5" t="n">
        <v>30.3333333333333</v>
      </c>
      <c r="H33" s="5" t="n">
        <v>82</v>
      </c>
      <c r="I33" s="5" t="n">
        <v>0.466666666666667</v>
      </c>
      <c r="J33" s="5" t="n">
        <v>1.1</v>
      </c>
      <c r="K33" s="5" t="n">
        <v>6.6</v>
      </c>
      <c r="L33" s="5" t="s">
        <v>20</v>
      </c>
      <c r="M33" s="5" t="n">
        <v>41950</v>
      </c>
      <c r="N33" s="5" t="n">
        <v>536809.8</v>
      </c>
      <c r="O33" s="5" t="n">
        <v>510151.9</v>
      </c>
      <c r="P33" s="5" t="n">
        <v>22.7</v>
      </c>
      <c r="Q33" s="5" t="n">
        <v>90.36</v>
      </c>
      <c r="R33" s="5" t="n">
        <v>4</v>
      </c>
      <c r="S33" s="5" t="n">
        <v>1979.11</v>
      </c>
      <c r="T33" s="5" t="s">
        <v>21</v>
      </c>
    </row>
    <row r="34" customFormat="false" ht="13.8" hidden="false" customHeight="false" outlineLevel="0" collapsed="false">
      <c r="A34" s="5" t="s">
        <v>20</v>
      </c>
      <c r="B34" s="5" t="n">
        <v>309110</v>
      </c>
      <c r="C34" s="5" t="n">
        <v>285336</v>
      </c>
      <c r="D34" s="5" t="n">
        <v>2011</v>
      </c>
      <c r="E34" s="5" t="n">
        <v>30.6333333333333</v>
      </c>
      <c r="F34" s="5" t="n">
        <v>15.2333333333333</v>
      </c>
      <c r="G34" s="5" t="n">
        <v>10.6666666666667</v>
      </c>
      <c r="H34" s="5" t="n">
        <v>83</v>
      </c>
      <c r="I34" s="5" t="n">
        <v>1.1</v>
      </c>
      <c r="J34" s="5" t="n">
        <v>1.66666666666667</v>
      </c>
      <c r="K34" s="5" t="n">
        <v>6.23333333333333</v>
      </c>
      <c r="L34" s="5" t="s">
        <v>20</v>
      </c>
      <c r="M34" s="5" t="n">
        <v>41950</v>
      </c>
      <c r="N34" s="5" t="n">
        <v>536809.8</v>
      </c>
      <c r="O34" s="5" t="n">
        <v>510151.9</v>
      </c>
      <c r="P34" s="5" t="n">
        <v>22.7</v>
      </c>
      <c r="Q34" s="5" t="n">
        <v>90.36</v>
      </c>
      <c r="R34" s="5" t="n">
        <v>4</v>
      </c>
      <c r="S34" s="5" t="n">
        <v>1979.11</v>
      </c>
      <c r="T34" s="5" t="s">
        <v>21</v>
      </c>
    </row>
    <row r="35" customFormat="false" ht="13.8" hidden="false" customHeight="false" outlineLevel="0" collapsed="false">
      <c r="A35" s="5" t="s">
        <v>20</v>
      </c>
      <c r="B35" s="5" t="n">
        <v>305291</v>
      </c>
      <c r="C35" s="5" t="n">
        <v>246770</v>
      </c>
      <c r="D35" s="5" t="n">
        <v>2012</v>
      </c>
      <c r="E35" s="5" t="n">
        <v>30.0666666666667</v>
      </c>
      <c r="F35" s="5" t="n">
        <v>14</v>
      </c>
      <c r="G35" s="5" t="n">
        <v>14.6666666666667</v>
      </c>
      <c r="H35" s="5" t="n">
        <v>82.6666666666667</v>
      </c>
      <c r="I35" s="5" t="n">
        <v>1.33333333333333</v>
      </c>
      <c r="J35" s="5" t="n">
        <v>1.3</v>
      </c>
      <c r="K35" s="5" t="n">
        <v>6.36666666666667</v>
      </c>
      <c r="L35" s="5" t="s">
        <v>20</v>
      </c>
      <c r="M35" s="5" t="n">
        <v>41950</v>
      </c>
      <c r="N35" s="5" t="n">
        <v>536809.8</v>
      </c>
      <c r="O35" s="5" t="n">
        <v>510151.9</v>
      </c>
      <c r="P35" s="5" t="n">
        <v>22.7</v>
      </c>
      <c r="Q35" s="5" t="n">
        <v>90.36</v>
      </c>
      <c r="R35" s="5" t="n">
        <v>4</v>
      </c>
      <c r="S35" s="5" t="n">
        <v>1979.11</v>
      </c>
      <c r="T35" s="5" t="s">
        <v>21</v>
      </c>
    </row>
    <row r="36" customFormat="false" ht="13.8" hidden="false" customHeight="false" outlineLevel="0" collapsed="false">
      <c r="A36" s="5" t="s">
        <v>20</v>
      </c>
      <c r="B36" s="5" t="n">
        <v>301184</v>
      </c>
      <c r="C36" s="5" t="n">
        <v>270852</v>
      </c>
      <c r="D36" s="5" t="n">
        <v>2013</v>
      </c>
      <c r="E36" s="5" t="n">
        <v>30.85</v>
      </c>
      <c r="F36" s="5" t="n">
        <v>15.95</v>
      </c>
      <c r="G36" s="5" t="n">
        <v>0</v>
      </c>
      <c r="H36" s="5" t="n">
        <v>81.5</v>
      </c>
      <c r="I36" s="5" t="n">
        <v>1</v>
      </c>
      <c r="J36" s="5" t="n">
        <v>0.7</v>
      </c>
      <c r="K36" s="5" t="n">
        <v>7.6</v>
      </c>
      <c r="L36" s="5" t="s">
        <v>20</v>
      </c>
      <c r="M36" s="5" t="n">
        <v>41950</v>
      </c>
      <c r="N36" s="5" t="n">
        <v>536809.8</v>
      </c>
      <c r="O36" s="5" t="n">
        <v>510151.9</v>
      </c>
      <c r="P36" s="5" t="n">
        <v>22.7</v>
      </c>
      <c r="Q36" s="5" t="n">
        <v>90.36</v>
      </c>
      <c r="R36" s="5" t="n">
        <v>4</v>
      </c>
      <c r="S36" s="5" t="n">
        <v>1979.11</v>
      </c>
      <c r="T36" s="5" t="s">
        <v>21</v>
      </c>
    </row>
    <row r="37" customFormat="false" ht="28.6" hidden="false" customHeight="true" outlineLevel="0" collapsed="false">
      <c r="A37" s="2" t="s">
        <v>0</v>
      </c>
      <c r="B37" s="3" t="s">
        <v>1</v>
      </c>
      <c r="C37" s="3" t="s">
        <v>2</v>
      </c>
      <c r="D37" s="3" t="s">
        <v>3</v>
      </c>
      <c r="E37" s="4" t="s">
        <v>4</v>
      </c>
      <c r="F37" s="4" t="s">
        <v>5</v>
      </c>
      <c r="G37" s="4" t="s">
        <v>6</v>
      </c>
      <c r="H37" s="4" t="s">
        <v>7</v>
      </c>
      <c r="I37" s="4" t="s">
        <v>8</v>
      </c>
      <c r="J37" s="4" t="s">
        <v>9</v>
      </c>
      <c r="K37" s="4" t="s">
        <v>10</v>
      </c>
      <c r="L37" s="4" t="s">
        <v>11</v>
      </c>
      <c r="M37" s="4" t="s">
        <v>12</v>
      </c>
      <c r="N37" s="4" t="s">
        <v>13</v>
      </c>
      <c r="O37" s="4" t="s">
        <v>14</v>
      </c>
      <c r="P37" s="4" t="s">
        <v>15</v>
      </c>
      <c r="Q37" s="4" t="s">
        <v>16</v>
      </c>
      <c r="R37" s="4" t="s">
        <v>17</v>
      </c>
      <c r="S37" s="4" t="s">
        <v>18</v>
      </c>
      <c r="T37" s="4" t="s">
        <v>19</v>
      </c>
    </row>
    <row r="38" customFormat="false" ht="13.8" hidden="false" customHeight="false" outlineLevel="0" collapsed="false">
      <c r="A38" s="5" t="s">
        <v>20</v>
      </c>
      <c r="B38" s="5" t="n">
        <v>441125</v>
      </c>
      <c r="C38" s="5" t="n">
        <v>158180</v>
      </c>
      <c r="D38" s="5" t="s">
        <v>22</v>
      </c>
      <c r="E38" s="5" t="n">
        <v>34.4</v>
      </c>
      <c r="F38" s="5" t="n">
        <v>25.95</v>
      </c>
      <c r="G38" s="5" t="n">
        <v>600.5</v>
      </c>
      <c r="H38" s="5" t="n">
        <v>89</v>
      </c>
      <c r="I38" s="5" t="n">
        <v>1.55</v>
      </c>
      <c r="J38" s="5" t="n">
        <v>5.85</v>
      </c>
      <c r="K38" s="5" t="n">
        <v>5.4</v>
      </c>
      <c r="L38" s="5" t="s">
        <v>20</v>
      </c>
      <c r="M38" s="5" t="n">
        <v>41950</v>
      </c>
      <c r="N38" s="5" t="n">
        <v>536809.8</v>
      </c>
      <c r="O38" s="5" t="n">
        <v>510151.9</v>
      </c>
      <c r="P38" s="5" t="n">
        <v>22.7</v>
      </c>
      <c r="Q38" s="5" t="n">
        <v>90.36</v>
      </c>
      <c r="R38" s="5" t="n">
        <v>4</v>
      </c>
      <c r="S38" s="5" t="n">
        <v>1979.07</v>
      </c>
      <c r="T38" s="5" t="s">
        <v>23</v>
      </c>
    </row>
    <row r="39" customFormat="false" ht="13.8" hidden="false" customHeight="false" outlineLevel="0" collapsed="false">
      <c r="A39" s="5" t="s">
        <v>20</v>
      </c>
      <c r="B39" s="5" t="n">
        <v>494995</v>
      </c>
      <c r="C39" s="5" t="n">
        <v>225875</v>
      </c>
      <c r="D39" s="5" t="s">
        <v>24</v>
      </c>
      <c r="E39" s="5" t="n">
        <v>34.05</v>
      </c>
      <c r="F39" s="5" t="n">
        <v>26.2</v>
      </c>
      <c r="G39" s="5" t="n">
        <v>411.5</v>
      </c>
      <c r="H39" s="5" t="n">
        <v>90</v>
      </c>
      <c r="I39" s="5" t="n">
        <v>1.4</v>
      </c>
      <c r="J39" s="5" t="n">
        <v>5.85</v>
      </c>
      <c r="K39" s="5" t="n">
        <v>4.35</v>
      </c>
      <c r="L39" s="5" t="s">
        <v>20</v>
      </c>
      <c r="M39" s="5" t="n">
        <v>41950</v>
      </c>
      <c r="N39" s="5" t="n">
        <v>536809.8</v>
      </c>
      <c r="O39" s="5" t="n">
        <v>510151.9</v>
      </c>
      <c r="P39" s="5" t="n">
        <v>22.7</v>
      </c>
      <c r="Q39" s="5" t="n">
        <v>90.36</v>
      </c>
      <c r="R39" s="5" t="n">
        <v>4</v>
      </c>
      <c r="S39" s="5" t="n">
        <v>1979.07</v>
      </c>
      <c r="T39" s="5" t="s">
        <v>23</v>
      </c>
    </row>
    <row r="40" customFormat="false" ht="13.8" hidden="false" customHeight="false" outlineLevel="0" collapsed="false">
      <c r="A40" s="5" t="s">
        <v>20</v>
      </c>
      <c r="B40" s="5" t="n">
        <v>374880</v>
      </c>
      <c r="C40" s="5" t="n">
        <v>146055</v>
      </c>
      <c r="D40" s="5" t="s">
        <v>25</v>
      </c>
      <c r="E40" s="5" t="n">
        <v>32.7</v>
      </c>
      <c r="F40" s="5" t="n">
        <v>25.55</v>
      </c>
      <c r="G40" s="5" t="n">
        <v>369</v>
      </c>
      <c r="H40" s="5" t="n">
        <v>89.5</v>
      </c>
      <c r="I40" s="5" t="n">
        <v>1.2</v>
      </c>
      <c r="J40" s="5" t="n">
        <v>6</v>
      </c>
      <c r="K40" s="5" t="n">
        <v>3.6</v>
      </c>
      <c r="L40" s="5" t="s">
        <v>20</v>
      </c>
      <c r="M40" s="5" t="n">
        <v>41950</v>
      </c>
      <c r="N40" s="5" t="n">
        <v>536809.8</v>
      </c>
      <c r="O40" s="5" t="n">
        <v>510151.9</v>
      </c>
      <c r="P40" s="5" t="n">
        <v>22.7</v>
      </c>
      <c r="Q40" s="5" t="n">
        <v>90.36</v>
      </c>
      <c r="R40" s="5" t="n">
        <v>4</v>
      </c>
      <c r="S40" s="5" t="n">
        <v>1979.07</v>
      </c>
      <c r="T40" s="5" t="s">
        <v>23</v>
      </c>
    </row>
    <row r="41" customFormat="false" ht="13.8" hidden="false" customHeight="false" outlineLevel="0" collapsed="false">
      <c r="A41" s="5" t="s">
        <v>20</v>
      </c>
      <c r="B41" s="5" t="n">
        <v>412110</v>
      </c>
      <c r="C41" s="5" t="n">
        <v>170275</v>
      </c>
      <c r="D41" s="5" t="s">
        <v>26</v>
      </c>
      <c r="E41" s="5" t="n">
        <v>33.05</v>
      </c>
      <c r="F41" s="5" t="n">
        <v>25.75</v>
      </c>
      <c r="G41" s="5" t="n">
        <v>408</v>
      </c>
      <c r="H41" s="5" t="n">
        <v>87.5</v>
      </c>
      <c r="I41" s="5" t="n">
        <v>1.5</v>
      </c>
      <c r="J41" s="5" t="n">
        <v>5.9</v>
      </c>
      <c r="K41" s="5" t="n">
        <v>4.8</v>
      </c>
      <c r="L41" s="5" t="s">
        <v>20</v>
      </c>
      <c r="M41" s="5" t="n">
        <v>41950</v>
      </c>
      <c r="N41" s="5" t="n">
        <v>536809.8</v>
      </c>
      <c r="O41" s="5" t="n">
        <v>510151.9</v>
      </c>
      <c r="P41" s="5" t="n">
        <v>22.7</v>
      </c>
      <c r="Q41" s="5" t="n">
        <v>90.36</v>
      </c>
      <c r="R41" s="5" t="n">
        <v>4</v>
      </c>
      <c r="S41" s="5" t="n">
        <v>1979.07</v>
      </c>
      <c r="T41" s="5" t="s">
        <v>23</v>
      </c>
    </row>
    <row r="42" customFormat="false" ht="13.8" hidden="false" customHeight="false" outlineLevel="0" collapsed="false">
      <c r="A42" s="5" t="s">
        <v>20</v>
      </c>
      <c r="B42" s="5" t="n">
        <v>442275</v>
      </c>
      <c r="C42" s="5" t="n">
        <v>189065</v>
      </c>
      <c r="D42" s="5" t="s">
        <v>27</v>
      </c>
      <c r="E42" s="5" t="n">
        <v>33.85</v>
      </c>
      <c r="F42" s="5" t="n">
        <v>25.95</v>
      </c>
      <c r="G42" s="5" t="n">
        <v>487</v>
      </c>
      <c r="H42" s="5" t="n">
        <v>87.5</v>
      </c>
      <c r="I42" s="5" t="n">
        <v>1.3</v>
      </c>
      <c r="J42" s="5" t="n">
        <v>6.15</v>
      </c>
      <c r="K42" s="5" t="n">
        <v>3.7</v>
      </c>
      <c r="L42" s="5" t="s">
        <v>20</v>
      </c>
      <c r="M42" s="5" t="n">
        <v>41950</v>
      </c>
      <c r="N42" s="5" t="n">
        <v>536809.8</v>
      </c>
      <c r="O42" s="5" t="n">
        <v>510151.9</v>
      </c>
      <c r="P42" s="5" t="n">
        <v>22.7</v>
      </c>
      <c r="Q42" s="5" t="n">
        <v>90.36</v>
      </c>
      <c r="R42" s="5" t="n">
        <v>4</v>
      </c>
      <c r="S42" s="5" t="n">
        <v>1979.07</v>
      </c>
      <c r="T42" s="5" t="s">
        <v>23</v>
      </c>
    </row>
    <row r="43" customFormat="false" ht="13.8" hidden="false" customHeight="false" outlineLevel="0" collapsed="false">
      <c r="A43" s="5" t="s">
        <v>20</v>
      </c>
      <c r="B43" s="5" t="n">
        <v>439460</v>
      </c>
      <c r="C43" s="5" t="n">
        <v>144967</v>
      </c>
      <c r="D43" s="5" t="s">
        <v>28</v>
      </c>
      <c r="E43" s="5" t="n">
        <v>34</v>
      </c>
      <c r="F43" s="5" t="n">
        <v>25.25</v>
      </c>
      <c r="G43" s="5" t="n">
        <v>439.5</v>
      </c>
      <c r="H43" s="5" t="n">
        <v>90</v>
      </c>
      <c r="I43" s="5" t="n">
        <v>1.2</v>
      </c>
      <c r="J43" s="5" t="n">
        <v>7</v>
      </c>
      <c r="K43" s="5" t="n">
        <v>3.85</v>
      </c>
      <c r="L43" s="5" t="s">
        <v>20</v>
      </c>
      <c r="M43" s="5" t="n">
        <v>41950</v>
      </c>
      <c r="N43" s="5" t="n">
        <v>536809.8</v>
      </c>
      <c r="O43" s="5" t="n">
        <v>510151.9</v>
      </c>
      <c r="P43" s="5" t="n">
        <v>22.7</v>
      </c>
      <c r="Q43" s="5" t="n">
        <v>90.36</v>
      </c>
      <c r="R43" s="5" t="n">
        <v>4</v>
      </c>
      <c r="S43" s="5" t="n">
        <v>1979.07</v>
      </c>
      <c r="T43" s="5" t="s">
        <v>23</v>
      </c>
    </row>
    <row r="44" customFormat="false" ht="13.8" hidden="false" customHeight="false" outlineLevel="0" collapsed="false">
      <c r="A44" s="5" t="s">
        <v>20</v>
      </c>
      <c r="B44" s="5" t="n">
        <v>478875</v>
      </c>
      <c r="C44" s="5" t="n">
        <v>171965</v>
      </c>
      <c r="D44" s="5" t="n">
        <v>1985</v>
      </c>
      <c r="E44" s="5" t="n">
        <v>34.75</v>
      </c>
      <c r="F44" s="5" t="n">
        <v>25.6</v>
      </c>
      <c r="G44" s="5" t="n">
        <v>299.5</v>
      </c>
      <c r="H44" s="5" t="n">
        <v>91.5</v>
      </c>
      <c r="I44" s="5" t="n">
        <v>1.5</v>
      </c>
      <c r="J44" s="5" t="n">
        <v>6.75</v>
      </c>
      <c r="K44" s="5" t="n">
        <v>4.25</v>
      </c>
      <c r="L44" s="5" t="s">
        <v>20</v>
      </c>
      <c r="M44" s="5" t="n">
        <v>41950</v>
      </c>
      <c r="N44" s="5" t="n">
        <v>536809.8</v>
      </c>
      <c r="O44" s="5" t="n">
        <v>510151.9</v>
      </c>
      <c r="P44" s="5" t="n">
        <v>22.7</v>
      </c>
      <c r="Q44" s="5" t="n">
        <v>90.36</v>
      </c>
      <c r="R44" s="5" t="n">
        <v>4</v>
      </c>
      <c r="S44" s="5" t="n">
        <v>1979.07</v>
      </c>
      <c r="T44" s="5" t="s">
        <v>23</v>
      </c>
    </row>
    <row r="45" customFormat="false" ht="13.8" hidden="false" customHeight="false" outlineLevel="0" collapsed="false">
      <c r="A45" s="5" t="s">
        <v>20</v>
      </c>
      <c r="B45" s="5" t="n">
        <v>518090</v>
      </c>
      <c r="C45" s="5" t="n">
        <v>215605</v>
      </c>
      <c r="D45" s="5" t="s">
        <v>29</v>
      </c>
      <c r="E45" s="5" t="n">
        <v>35.35</v>
      </c>
      <c r="F45" s="5" t="n">
        <v>25.6</v>
      </c>
      <c r="G45" s="5" t="n">
        <v>316.5</v>
      </c>
      <c r="H45" s="5" t="n">
        <v>89</v>
      </c>
      <c r="I45" s="5" t="n">
        <v>0.8</v>
      </c>
      <c r="J45" s="5" t="n">
        <v>6.15</v>
      </c>
      <c r="K45" s="5" t="n">
        <v>4.45</v>
      </c>
      <c r="L45" s="5" t="s">
        <v>20</v>
      </c>
      <c r="M45" s="5" t="n">
        <v>41950</v>
      </c>
      <c r="N45" s="5" t="n">
        <v>536809.8</v>
      </c>
      <c r="O45" s="5" t="n">
        <v>510151.9</v>
      </c>
      <c r="P45" s="5" t="n">
        <v>22.7</v>
      </c>
      <c r="Q45" s="5" t="n">
        <v>90.36</v>
      </c>
      <c r="R45" s="5" t="n">
        <v>4</v>
      </c>
      <c r="S45" s="5" t="n">
        <v>1979.07</v>
      </c>
      <c r="T45" s="5" t="s">
        <v>23</v>
      </c>
    </row>
    <row r="46" customFormat="false" ht="13.8" hidden="false" customHeight="false" outlineLevel="0" collapsed="false">
      <c r="A46" s="5" t="s">
        <v>20</v>
      </c>
      <c r="B46" s="5" t="n">
        <v>576285</v>
      </c>
      <c r="C46" s="5" t="n">
        <v>92870</v>
      </c>
      <c r="D46" s="5" t="s">
        <v>30</v>
      </c>
      <c r="E46" s="5" t="n">
        <v>33.9</v>
      </c>
      <c r="F46" s="5" t="n">
        <v>25.4</v>
      </c>
      <c r="G46" s="5" t="n">
        <v>625.5</v>
      </c>
      <c r="H46" s="5" t="n">
        <v>92</v>
      </c>
      <c r="I46" s="5" t="n">
        <v>0.9</v>
      </c>
      <c r="J46" s="5" t="n">
        <v>6.7</v>
      </c>
      <c r="K46" s="5" t="n">
        <v>2.7</v>
      </c>
      <c r="L46" s="5" t="s">
        <v>20</v>
      </c>
      <c r="M46" s="5" t="n">
        <v>41950</v>
      </c>
      <c r="N46" s="5" t="n">
        <v>536809.8</v>
      </c>
      <c r="O46" s="5" t="n">
        <v>510151.9</v>
      </c>
      <c r="P46" s="5" t="n">
        <v>22.7</v>
      </c>
      <c r="Q46" s="5" t="n">
        <v>90.36</v>
      </c>
      <c r="R46" s="5" t="n">
        <v>4</v>
      </c>
      <c r="S46" s="5" t="n">
        <v>1979.07</v>
      </c>
      <c r="T46" s="5" t="s">
        <v>23</v>
      </c>
    </row>
    <row r="47" customFormat="false" ht="13.8" hidden="false" customHeight="false" outlineLevel="0" collapsed="false">
      <c r="A47" s="5" t="s">
        <v>20</v>
      </c>
      <c r="B47" s="5" t="n">
        <v>545415</v>
      </c>
      <c r="C47" s="5" t="n">
        <v>212825</v>
      </c>
      <c r="D47" s="5" t="s">
        <v>31</v>
      </c>
      <c r="E47" s="5" t="n">
        <v>32.95</v>
      </c>
      <c r="F47" s="5" t="n">
        <v>26.05</v>
      </c>
      <c r="G47" s="5" t="n">
        <v>440.5</v>
      </c>
      <c r="H47" s="5" t="n">
        <v>90.5</v>
      </c>
      <c r="I47" s="5" t="n">
        <v>1.3</v>
      </c>
      <c r="J47" s="5" t="n">
        <v>6.8</v>
      </c>
      <c r="K47" s="5" t="n">
        <v>3.4</v>
      </c>
      <c r="L47" s="5" t="s">
        <v>20</v>
      </c>
      <c r="M47" s="5" t="n">
        <v>41950</v>
      </c>
      <c r="N47" s="5" t="n">
        <v>536809.8</v>
      </c>
      <c r="O47" s="5" t="n">
        <v>510151.9</v>
      </c>
      <c r="P47" s="5" t="n">
        <v>22.7</v>
      </c>
      <c r="Q47" s="5" t="n">
        <v>90.36</v>
      </c>
      <c r="R47" s="5" t="n">
        <v>4</v>
      </c>
      <c r="S47" s="5" t="n">
        <v>1979.07</v>
      </c>
      <c r="T47" s="5" t="s">
        <v>23</v>
      </c>
    </row>
    <row r="48" customFormat="false" ht="13.8" hidden="false" customHeight="false" outlineLevel="0" collapsed="false">
      <c r="A48" s="5" t="s">
        <v>20</v>
      </c>
      <c r="B48" s="5" t="n">
        <v>459060</v>
      </c>
      <c r="C48" s="5" t="n">
        <v>202790</v>
      </c>
      <c r="D48" s="5" t="s">
        <v>32</v>
      </c>
      <c r="E48" s="5" t="n">
        <v>33.15</v>
      </c>
      <c r="F48" s="5" t="n">
        <v>25.4</v>
      </c>
      <c r="G48" s="5" t="n">
        <v>328</v>
      </c>
      <c r="H48" s="5" t="n">
        <v>88.5</v>
      </c>
      <c r="I48" s="5" t="n">
        <v>1.15</v>
      </c>
      <c r="J48" s="5" t="n">
        <v>6</v>
      </c>
      <c r="K48" s="5" t="n">
        <v>4.6</v>
      </c>
      <c r="L48" s="5" t="s">
        <v>20</v>
      </c>
      <c r="M48" s="5" t="n">
        <v>41950</v>
      </c>
      <c r="N48" s="5" t="n">
        <v>536809.8</v>
      </c>
      <c r="O48" s="5" t="n">
        <v>510151.9</v>
      </c>
      <c r="P48" s="5" t="n">
        <v>22.7</v>
      </c>
      <c r="Q48" s="5" t="n">
        <v>90.36</v>
      </c>
      <c r="R48" s="5" t="n">
        <v>4</v>
      </c>
      <c r="S48" s="5" t="n">
        <v>1979.07</v>
      </c>
      <c r="T48" s="5" t="s">
        <v>23</v>
      </c>
    </row>
    <row r="49" customFormat="false" ht="13.8" hidden="false" customHeight="false" outlineLevel="0" collapsed="false">
      <c r="A49" s="5" t="s">
        <v>20</v>
      </c>
      <c r="B49" s="5" t="n">
        <v>440580</v>
      </c>
      <c r="C49" s="5" t="n">
        <v>181510</v>
      </c>
      <c r="D49" s="5" t="s">
        <v>33</v>
      </c>
      <c r="E49" s="5" t="n">
        <v>33.25</v>
      </c>
      <c r="F49" s="5" t="n">
        <v>25.5</v>
      </c>
      <c r="G49" s="5" t="n">
        <v>378</v>
      </c>
      <c r="H49" s="5" t="n">
        <v>89.5</v>
      </c>
      <c r="I49" s="5" t="n">
        <v>1</v>
      </c>
      <c r="J49" s="5" t="n">
        <v>6.25</v>
      </c>
      <c r="K49" s="5" t="n">
        <v>4.45</v>
      </c>
      <c r="L49" s="5" t="s">
        <v>20</v>
      </c>
      <c r="M49" s="5" t="n">
        <v>41950</v>
      </c>
      <c r="N49" s="5" t="n">
        <v>536809.8</v>
      </c>
      <c r="O49" s="5" t="n">
        <v>510151.9</v>
      </c>
      <c r="P49" s="5" t="n">
        <v>22.7</v>
      </c>
      <c r="Q49" s="5" t="n">
        <v>90.36</v>
      </c>
      <c r="R49" s="5" t="n">
        <v>4</v>
      </c>
      <c r="S49" s="5" t="n">
        <v>1979.07</v>
      </c>
      <c r="T49" s="5" t="s">
        <v>23</v>
      </c>
    </row>
    <row r="50" customFormat="false" ht="13.8" hidden="false" customHeight="false" outlineLevel="0" collapsed="false">
      <c r="A50" s="5" t="s">
        <v>20</v>
      </c>
      <c r="B50" s="5" t="n">
        <v>437330</v>
      </c>
      <c r="C50" s="5" t="n">
        <v>169760</v>
      </c>
      <c r="D50" s="5" t="s">
        <v>34</v>
      </c>
      <c r="E50" s="5" t="n">
        <v>34.4</v>
      </c>
      <c r="F50" s="5" t="n">
        <v>25.5</v>
      </c>
      <c r="G50" s="5" t="n">
        <v>362.5</v>
      </c>
      <c r="H50" s="5" t="n">
        <v>88.5</v>
      </c>
      <c r="I50" s="5" t="n">
        <v>1.35</v>
      </c>
      <c r="J50" s="5" t="n">
        <v>6.6</v>
      </c>
      <c r="K50" s="5" t="n">
        <v>4.05</v>
      </c>
      <c r="L50" s="5" t="s">
        <v>20</v>
      </c>
      <c r="M50" s="5" t="n">
        <v>41950</v>
      </c>
      <c r="N50" s="5" t="n">
        <v>536809.8</v>
      </c>
      <c r="O50" s="5" t="n">
        <v>510151.9</v>
      </c>
      <c r="P50" s="5" t="n">
        <v>22.7</v>
      </c>
      <c r="Q50" s="5" t="n">
        <v>90.36</v>
      </c>
      <c r="R50" s="5" t="n">
        <v>4</v>
      </c>
      <c r="S50" s="5" t="n">
        <v>1979.07</v>
      </c>
      <c r="T50" s="5" t="s">
        <v>23</v>
      </c>
    </row>
    <row r="51" customFormat="false" ht="13.8" hidden="false" customHeight="false" outlineLevel="0" collapsed="false">
      <c r="A51" s="5" t="s">
        <v>20</v>
      </c>
      <c r="B51" s="5" t="n">
        <v>437330</v>
      </c>
      <c r="C51" s="5" t="n">
        <v>169760</v>
      </c>
      <c r="D51" s="5" t="s">
        <v>35</v>
      </c>
      <c r="E51" s="5" t="n">
        <v>34.9</v>
      </c>
      <c r="F51" s="5" t="n">
        <v>25.4</v>
      </c>
      <c r="G51" s="5" t="n">
        <v>312.5</v>
      </c>
      <c r="H51" s="5" t="n">
        <v>90.5</v>
      </c>
      <c r="I51" s="5" t="n">
        <v>1.25</v>
      </c>
      <c r="J51" s="5" t="n">
        <v>6.5</v>
      </c>
      <c r="K51" s="5" t="n">
        <v>3.6</v>
      </c>
      <c r="L51" s="5" t="s">
        <v>20</v>
      </c>
      <c r="M51" s="5" t="n">
        <v>41950</v>
      </c>
      <c r="N51" s="5" t="n">
        <v>536809.8</v>
      </c>
      <c r="O51" s="5" t="n">
        <v>510151.9</v>
      </c>
      <c r="P51" s="5" t="n">
        <v>22.7</v>
      </c>
      <c r="Q51" s="5" t="n">
        <v>90.36</v>
      </c>
      <c r="R51" s="5" t="n">
        <v>4</v>
      </c>
      <c r="S51" s="5" t="n">
        <v>1979.07</v>
      </c>
      <c r="T51" s="5" t="s">
        <v>23</v>
      </c>
    </row>
    <row r="52" customFormat="false" ht="13.8" hidden="false" customHeight="false" outlineLevel="0" collapsed="false">
      <c r="A52" s="5" t="s">
        <v>20</v>
      </c>
      <c r="B52" s="5" t="n">
        <v>354180</v>
      </c>
      <c r="C52" s="5" t="n">
        <v>121660</v>
      </c>
      <c r="D52" s="5" t="n">
        <v>1993</v>
      </c>
      <c r="E52" s="5" t="n">
        <v>33.5</v>
      </c>
      <c r="F52" s="5" t="n">
        <v>25.6</v>
      </c>
      <c r="G52" s="5" t="n">
        <v>482</v>
      </c>
      <c r="H52" s="5" t="n">
        <v>90.5</v>
      </c>
      <c r="I52" s="5" t="n">
        <v>1.8</v>
      </c>
      <c r="J52" s="5" t="n">
        <v>6.5</v>
      </c>
      <c r="K52" s="5" t="n">
        <v>3.7</v>
      </c>
      <c r="L52" s="5" t="s">
        <v>20</v>
      </c>
      <c r="M52" s="5" t="n">
        <v>41950</v>
      </c>
      <c r="N52" s="5" t="n">
        <v>536809.8</v>
      </c>
      <c r="O52" s="5" t="n">
        <v>510151.9</v>
      </c>
      <c r="P52" s="5" t="n">
        <v>22.7</v>
      </c>
      <c r="Q52" s="5" t="n">
        <v>90.36</v>
      </c>
      <c r="R52" s="5" t="n">
        <v>4</v>
      </c>
      <c r="S52" s="5" t="n">
        <v>1979.07</v>
      </c>
      <c r="T52" s="5" t="s">
        <v>23</v>
      </c>
    </row>
    <row r="53" customFormat="false" ht="13.8" hidden="false" customHeight="false" outlineLevel="0" collapsed="false">
      <c r="A53" s="5" t="s">
        <v>20</v>
      </c>
      <c r="B53" s="5" t="n">
        <v>365640</v>
      </c>
      <c r="C53" s="5" t="n">
        <v>130140</v>
      </c>
      <c r="D53" s="5" t="s">
        <v>36</v>
      </c>
      <c r="E53" s="5" t="n">
        <v>33.1</v>
      </c>
      <c r="F53" s="5" t="n">
        <v>25.55</v>
      </c>
      <c r="G53" s="5" t="n">
        <v>290</v>
      </c>
      <c r="H53" s="5" t="n">
        <v>88</v>
      </c>
      <c r="I53" s="5" t="n">
        <v>1.2</v>
      </c>
      <c r="J53" s="5" t="n">
        <v>6.4</v>
      </c>
      <c r="K53" s="5" t="n">
        <v>4.2</v>
      </c>
      <c r="L53" s="5" t="s">
        <v>20</v>
      </c>
      <c r="M53" s="5" t="n">
        <v>41950</v>
      </c>
      <c r="N53" s="5" t="n">
        <v>536809.8</v>
      </c>
      <c r="O53" s="5" t="n">
        <v>510151.9</v>
      </c>
      <c r="P53" s="5" t="n">
        <v>22.7</v>
      </c>
      <c r="Q53" s="5" t="n">
        <v>90.36</v>
      </c>
      <c r="R53" s="5" t="n">
        <v>4</v>
      </c>
      <c r="S53" s="5" t="n">
        <v>1979.07</v>
      </c>
      <c r="T53" s="5" t="s">
        <v>23</v>
      </c>
    </row>
    <row r="54" customFormat="false" ht="13.8" hidden="false" customHeight="false" outlineLevel="0" collapsed="false">
      <c r="A54" s="5" t="s">
        <v>20</v>
      </c>
      <c r="B54" s="5" t="n">
        <v>52250</v>
      </c>
      <c r="C54" s="5" t="n">
        <v>31260</v>
      </c>
      <c r="D54" s="5" t="s">
        <v>37</v>
      </c>
      <c r="E54" s="5" t="n">
        <v>34.35</v>
      </c>
      <c r="F54" s="5" t="n">
        <v>25.3</v>
      </c>
      <c r="G54" s="5" t="n">
        <v>429.5</v>
      </c>
      <c r="H54" s="5" t="n">
        <v>87.5</v>
      </c>
      <c r="I54" s="5" t="n">
        <v>1.3</v>
      </c>
      <c r="J54" s="5" t="n">
        <v>6.35</v>
      </c>
      <c r="K54" s="5" t="n">
        <v>4.35</v>
      </c>
      <c r="L54" s="5" t="s">
        <v>20</v>
      </c>
      <c r="M54" s="5" t="n">
        <v>41950</v>
      </c>
      <c r="N54" s="5" t="n">
        <v>536809.8</v>
      </c>
      <c r="O54" s="5" t="n">
        <v>510151.9</v>
      </c>
      <c r="P54" s="5" t="n">
        <v>22.7</v>
      </c>
      <c r="Q54" s="5" t="n">
        <v>90.36</v>
      </c>
      <c r="R54" s="5" t="n">
        <v>4</v>
      </c>
      <c r="S54" s="5" t="n">
        <v>1979.07</v>
      </c>
      <c r="T54" s="5" t="s">
        <v>23</v>
      </c>
    </row>
    <row r="55" customFormat="false" ht="13.8" hidden="false" customHeight="false" outlineLevel="0" collapsed="false">
      <c r="A55" s="5" t="s">
        <v>20</v>
      </c>
      <c r="B55" s="5" t="n">
        <v>378560</v>
      </c>
      <c r="C55" s="5" t="n">
        <v>129920</v>
      </c>
      <c r="D55" s="5" t="s">
        <v>38</v>
      </c>
      <c r="E55" s="5" t="n">
        <v>34.7</v>
      </c>
      <c r="F55" s="5" t="n">
        <v>25.5</v>
      </c>
      <c r="G55" s="5" t="n">
        <v>314.5</v>
      </c>
      <c r="H55" s="5" t="n">
        <v>89.5</v>
      </c>
      <c r="I55" s="5" t="n">
        <v>1.3</v>
      </c>
      <c r="J55" s="5" t="n">
        <v>5.95</v>
      </c>
      <c r="K55" s="5" t="n">
        <v>2.95</v>
      </c>
      <c r="L55" s="5" t="s">
        <v>20</v>
      </c>
      <c r="M55" s="5" t="n">
        <v>41950</v>
      </c>
      <c r="N55" s="5" t="n">
        <v>536809.8</v>
      </c>
      <c r="O55" s="5" t="n">
        <v>510151.9</v>
      </c>
      <c r="P55" s="5" t="n">
        <v>22.7</v>
      </c>
      <c r="Q55" s="5" t="n">
        <v>90.36</v>
      </c>
      <c r="R55" s="5" t="n">
        <v>4</v>
      </c>
      <c r="S55" s="5" t="n">
        <v>1979.07</v>
      </c>
      <c r="T55" s="5" t="s">
        <v>23</v>
      </c>
    </row>
    <row r="56" customFormat="false" ht="13.8" hidden="false" customHeight="false" outlineLevel="0" collapsed="false">
      <c r="A56" s="5" t="s">
        <v>20</v>
      </c>
      <c r="B56" s="5" t="n">
        <v>355600</v>
      </c>
      <c r="C56" s="5" t="n">
        <v>134800</v>
      </c>
      <c r="D56" s="5" t="s">
        <v>39</v>
      </c>
      <c r="E56" s="5" t="n">
        <v>34.65</v>
      </c>
      <c r="F56" s="5" t="n">
        <v>25.6</v>
      </c>
      <c r="G56" s="5" t="n">
        <v>298.5</v>
      </c>
      <c r="H56" s="5" t="n">
        <v>90</v>
      </c>
      <c r="I56" s="5" t="n">
        <v>1.5</v>
      </c>
      <c r="J56" s="5" t="n">
        <v>6.65</v>
      </c>
      <c r="K56" s="5" t="n">
        <v>3.75</v>
      </c>
      <c r="L56" s="5" t="s">
        <v>20</v>
      </c>
      <c r="M56" s="5" t="n">
        <v>41950</v>
      </c>
      <c r="N56" s="5" t="n">
        <v>536809.8</v>
      </c>
      <c r="O56" s="5" t="n">
        <v>510151.9</v>
      </c>
      <c r="P56" s="5" t="n">
        <v>22.7</v>
      </c>
      <c r="Q56" s="5" t="n">
        <v>90.36</v>
      </c>
      <c r="R56" s="5" t="n">
        <v>4</v>
      </c>
      <c r="S56" s="5" t="n">
        <v>1979.07</v>
      </c>
      <c r="T56" s="5" t="s">
        <v>23</v>
      </c>
    </row>
    <row r="57" customFormat="false" ht="13.8" hidden="false" customHeight="false" outlineLevel="0" collapsed="false">
      <c r="A57" s="5" t="s">
        <v>20</v>
      </c>
      <c r="B57" s="5" t="n">
        <v>354310</v>
      </c>
      <c r="C57" s="5" t="n">
        <v>125450</v>
      </c>
      <c r="D57" s="5" t="s">
        <v>40</v>
      </c>
      <c r="E57" s="5" t="n">
        <v>34.5</v>
      </c>
      <c r="F57" s="5" t="n">
        <v>25.15</v>
      </c>
      <c r="G57" s="5" t="n">
        <v>566</v>
      </c>
      <c r="H57" s="5" t="n">
        <v>91.5</v>
      </c>
      <c r="I57" s="5" t="n">
        <v>1.4</v>
      </c>
      <c r="J57" s="5" t="n">
        <v>6.55</v>
      </c>
      <c r="K57" s="5" t="n">
        <v>2.35</v>
      </c>
      <c r="L57" s="5" t="s">
        <v>20</v>
      </c>
      <c r="M57" s="5" t="n">
        <v>41950</v>
      </c>
      <c r="N57" s="5" t="n">
        <v>536809.8</v>
      </c>
      <c r="O57" s="5" t="n">
        <v>510151.9</v>
      </c>
      <c r="P57" s="5" t="n">
        <v>22.7</v>
      </c>
      <c r="Q57" s="5" t="n">
        <v>90.36</v>
      </c>
      <c r="R57" s="5" t="n">
        <v>4</v>
      </c>
      <c r="S57" s="5" t="n">
        <v>1979.07</v>
      </c>
      <c r="T57" s="5" t="s">
        <v>23</v>
      </c>
    </row>
    <row r="58" customFormat="false" ht="13.8" hidden="false" customHeight="false" outlineLevel="0" collapsed="false">
      <c r="A58" s="5" t="s">
        <v>20</v>
      </c>
      <c r="B58" s="5" t="n">
        <v>352910</v>
      </c>
      <c r="C58" s="5" t="n">
        <v>170860</v>
      </c>
      <c r="D58" s="5" t="s">
        <v>41</v>
      </c>
      <c r="E58" s="5" t="n">
        <v>34</v>
      </c>
      <c r="F58" s="5" t="n">
        <v>25.25</v>
      </c>
      <c r="G58" s="5" t="n">
        <v>465.5</v>
      </c>
      <c r="H58" s="5" t="n">
        <v>91</v>
      </c>
      <c r="I58" s="5" t="n">
        <v>1.5</v>
      </c>
      <c r="J58" s="5" t="n">
        <v>7.05</v>
      </c>
      <c r="K58" s="5" t="n">
        <v>2.75</v>
      </c>
      <c r="L58" s="5" t="s">
        <v>20</v>
      </c>
      <c r="M58" s="5" t="n">
        <v>41950</v>
      </c>
      <c r="N58" s="5" t="n">
        <v>536809.8</v>
      </c>
      <c r="O58" s="5" t="n">
        <v>510151.9</v>
      </c>
      <c r="P58" s="5" t="n">
        <v>22.7</v>
      </c>
      <c r="Q58" s="5" t="n">
        <v>90.36</v>
      </c>
      <c r="R58" s="5" t="n">
        <v>4</v>
      </c>
      <c r="S58" s="5" t="n">
        <v>1979.07</v>
      </c>
      <c r="T58" s="5" t="s">
        <v>23</v>
      </c>
    </row>
    <row r="59" customFormat="false" ht="13.8" hidden="false" customHeight="false" outlineLevel="0" collapsed="false">
      <c r="A59" s="5" t="s">
        <v>20</v>
      </c>
      <c r="B59" s="5" t="n">
        <v>357900</v>
      </c>
      <c r="C59" s="5" t="n">
        <v>185360</v>
      </c>
      <c r="D59" s="5" t="s">
        <v>42</v>
      </c>
      <c r="E59" s="5" t="n">
        <v>34.85</v>
      </c>
      <c r="F59" s="5" t="n">
        <v>25.45</v>
      </c>
      <c r="G59" s="5" t="n">
        <v>296</v>
      </c>
      <c r="H59" s="5" t="n">
        <v>87.5</v>
      </c>
      <c r="I59" s="5" t="n">
        <v>1.6</v>
      </c>
      <c r="J59" s="5" t="n">
        <v>6.5</v>
      </c>
      <c r="K59" s="5" t="n">
        <v>3.7</v>
      </c>
      <c r="L59" s="5" t="s">
        <v>20</v>
      </c>
      <c r="M59" s="5" t="n">
        <v>41950</v>
      </c>
      <c r="N59" s="5" t="n">
        <v>536809.8</v>
      </c>
      <c r="O59" s="5" t="n">
        <v>510151.9</v>
      </c>
      <c r="P59" s="5" t="n">
        <v>22.7</v>
      </c>
      <c r="Q59" s="5" t="n">
        <v>90.36</v>
      </c>
      <c r="R59" s="5" t="n">
        <v>4</v>
      </c>
      <c r="S59" s="5" t="n">
        <v>1979.07</v>
      </c>
      <c r="T59" s="5" t="s">
        <v>23</v>
      </c>
    </row>
    <row r="60" customFormat="false" ht="13.8" hidden="false" customHeight="false" outlineLevel="0" collapsed="false">
      <c r="A60" s="5" t="s">
        <v>20</v>
      </c>
      <c r="B60" s="5" t="n">
        <v>386160</v>
      </c>
      <c r="C60" s="5" t="n">
        <v>210670</v>
      </c>
      <c r="D60" s="5" t="s">
        <v>43</v>
      </c>
      <c r="E60" s="5" t="n">
        <v>33.35</v>
      </c>
      <c r="F60" s="5" t="n">
        <v>25.65</v>
      </c>
      <c r="G60" s="5" t="n">
        <v>373.5</v>
      </c>
      <c r="H60" s="5" t="n">
        <v>89</v>
      </c>
      <c r="I60" s="5" t="n">
        <v>1.65</v>
      </c>
      <c r="J60" s="5" t="n">
        <v>6.6</v>
      </c>
      <c r="K60" s="5" t="n">
        <v>4.3</v>
      </c>
      <c r="L60" s="5" t="s">
        <v>20</v>
      </c>
      <c r="M60" s="5" t="n">
        <v>41950</v>
      </c>
      <c r="N60" s="5" t="n">
        <v>536809.8</v>
      </c>
      <c r="O60" s="5" t="n">
        <v>510151.9</v>
      </c>
      <c r="P60" s="5" t="n">
        <v>22.7</v>
      </c>
      <c r="Q60" s="5" t="n">
        <v>90.36</v>
      </c>
      <c r="R60" s="5" t="n">
        <v>4</v>
      </c>
      <c r="S60" s="5" t="n">
        <v>1979.07</v>
      </c>
      <c r="T60" s="5" t="s">
        <v>23</v>
      </c>
    </row>
    <row r="61" customFormat="false" ht="13.8" hidden="false" customHeight="false" outlineLevel="0" collapsed="false">
      <c r="A61" s="5" t="s">
        <v>20</v>
      </c>
      <c r="B61" s="5" t="n">
        <v>374970</v>
      </c>
      <c r="C61" s="5" t="n">
        <v>196350</v>
      </c>
      <c r="D61" s="5" t="s">
        <v>44</v>
      </c>
      <c r="E61" s="5" t="n">
        <v>34.25</v>
      </c>
      <c r="F61" s="5" t="n">
        <v>25.95</v>
      </c>
      <c r="G61" s="5" t="n">
        <v>494</v>
      </c>
      <c r="H61" s="5" t="n">
        <v>89.5</v>
      </c>
      <c r="I61" s="5" t="n">
        <v>1.05</v>
      </c>
      <c r="J61" s="5" t="n">
        <v>6.85</v>
      </c>
      <c r="K61" s="5" t="n">
        <v>3.85</v>
      </c>
      <c r="L61" s="5" t="s">
        <v>20</v>
      </c>
      <c r="M61" s="5" t="n">
        <v>41950</v>
      </c>
      <c r="N61" s="5" t="n">
        <v>536809.8</v>
      </c>
      <c r="O61" s="5" t="n">
        <v>510151.9</v>
      </c>
      <c r="P61" s="5" t="n">
        <v>22.7</v>
      </c>
      <c r="Q61" s="5" t="n">
        <v>90.36</v>
      </c>
      <c r="R61" s="5" t="n">
        <v>4</v>
      </c>
      <c r="S61" s="5" t="n">
        <v>1979.07</v>
      </c>
      <c r="T61" s="5" t="s">
        <v>23</v>
      </c>
    </row>
    <row r="62" customFormat="false" ht="13.8" hidden="false" customHeight="false" outlineLevel="0" collapsed="false">
      <c r="A62" s="5" t="s">
        <v>20</v>
      </c>
      <c r="B62" s="5" t="n">
        <v>383740</v>
      </c>
      <c r="C62" s="5" t="n">
        <v>201220</v>
      </c>
      <c r="D62" s="5" t="s">
        <v>45</v>
      </c>
      <c r="E62" s="5" t="n">
        <v>34.2</v>
      </c>
      <c r="F62" s="5" t="n">
        <v>26.6</v>
      </c>
      <c r="G62" s="5" t="n">
        <v>214.5</v>
      </c>
      <c r="H62" s="5" t="n">
        <v>89.5</v>
      </c>
      <c r="I62" s="5" t="n">
        <v>1.35</v>
      </c>
      <c r="J62" s="5" t="n">
        <v>6.3</v>
      </c>
      <c r="K62" s="5" t="n">
        <v>5.3</v>
      </c>
      <c r="L62" s="5" t="s">
        <v>20</v>
      </c>
      <c r="M62" s="5" t="n">
        <v>41950</v>
      </c>
      <c r="N62" s="5" t="n">
        <v>536809.8</v>
      </c>
      <c r="O62" s="5" t="n">
        <v>510151.9</v>
      </c>
      <c r="P62" s="5" t="n">
        <v>22.7</v>
      </c>
      <c r="Q62" s="5" t="n">
        <v>90.36</v>
      </c>
      <c r="R62" s="5" t="n">
        <v>4</v>
      </c>
      <c r="S62" s="5" t="n">
        <v>1979.07</v>
      </c>
      <c r="T62" s="5" t="s">
        <v>23</v>
      </c>
    </row>
    <row r="63" customFormat="false" ht="13.8" hidden="false" customHeight="false" outlineLevel="0" collapsed="false">
      <c r="A63" s="5" t="s">
        <v>20</v>
      </c>
      <c r="B63" s="5" t="n">
        <v>380260</v>
      </c>
      <c r="C63" s="5" t="n">
        <v>192580</v>
      </c>
      <c r="D63" s="5" t="s">
        <v>46</v>
      </c>
      <c r="E63" s="5" t="n">
        <v>33.6</v>
      </c>
      <c r="F63" s="5" t="n">
        <v>26</v>
      </c>
      <c r="G63" s="5" t="n">
        <v>359.5</v>
      </c>
      <c r="H63" s="5" t="n">
        <v>88.5</v>
      </c>
      <c r="I63" s="5" t="n">
        <v>1.5</v>
      </c>
      <c r="J63" s="5" t="n">
        <v>6.8</v>
      </c>
      <c r="K63" s="5" t="n">
        <v>3.75</v>
      </c>
      <c r="L63" s="5" t="s">
        <v>20</v>
      </c>
      <c r="M63" s="5" t="n">
        <v>41950</v>
      </c>
      <c r="N63" s="5" t="n">
        <v>536809.8</v>
      </c>
      <c r="O63" s="5" t="n">
        <v>510151.9</v>
      </c>
      <c r="P63" s="5" t="n">
        <v>22.7</v>
      </c>
      <c r="Q63" s="5" t="n">
        <v>90.36</v>
      </c>
      <c r="R63" s="5" t="n">
        <v>4</v>
      </c>
      <c r="S63" s="5" t="n">
        <v>1979.07</v>
      </c>
      <c r="T63" s="5" t="s">
        <v>23</v>
      </c>
    </row>
    <row r="64" customFormat="false" ht="13.8" hidden="false" customHeight="false" outlineLevel="0" collapsed="false">
      <c r="A64" s="5" t="s">
        <v>20</v>
      </c>
      <c r="B64" s="5" t="n">
        <v>384895</v>
      </c>
      <c r="C64" s="5" t="n">
        <v>223865</v>
      </c>
      <c r="D64" s="5" t="s">
        <v>47</v>
      </c>
      <c r="E64" s="5" t="n">
        <v>34.35</v>
      </c>
      <c r="F64" s="5" t="n">
        <v>26.05</v>
      </c>
      <c r="G64" s="5" t="n">
        <v>382.5</v>
      </c>
      <c r="H64" s="5" t="n">
        <v>93</v>
      </c>
      <c r="I64" s="5" t="n">
        <v>1.1</v>
      </c>
      <c r="J64" s="5" t="n">
        <v>6.75</v>
      </c>
      <c r="K64" s="5" t="n">
        <v>3.7</v>
      </c>
      <c r="L64" s="5" t="s">
        <v>20</v>
      </c>
      <c r="M64" s="5" t="n">
        <v>41950</v>
      </c>
      <c r="N64" s="5" t="n">
        <v>536809.8</v>
      </c>
      <c r="O64" s="5" t="n">
        <v>510151.9</v>
      </c>
      <c r="P64" s="5" t="n">
        <v>22.7</v>
      </c>
      <c r="Q64" s="5" t="n">
        <v>90.36</v>
      </c>
      <c r="R64" s="5" t="n">
        <v>4</v>
      </c>
      <c r="S64" s="5" t="n">
        <v>1979.07</v>
      </c>
      <c r="T64" s="5" t="s">
        <v>23</v>
      </c>
    </row>
    <row r="65" customFormat="false" ht="13.8" hidden="false" customHeight="false" outlineLevel="0" collapsed="false">
      <c r="A65" s="5" t="s">
        <v>20</v>
      </c>
      <c r="B65" s="5" t="n">
        <v>76115</v>
      </c>
      <c r="C65" s="5" t="n">
        <v>48616</v>
      </c>
      <c r="D65" s="5" t="s">
        <v>48</v>
      </c>
      <c r="E65" s="5" t="n">
        <v>33.6</v>
      </c>
      <c r="F65" s="5" t="n">
        <v>26.05</v>
      </c>
      <c r="G65" s="5" t="n">
        <v>381</v>
      </c>
      <c r="H65" s="5" t="n">
        <v>90</v>
      </c>
      <c r="I65" s="5" t="n">
        <v>1.5</v>
      </c>
      <c r="J65" s="5" t="n">
        <v>6.8</v>
      </c>
      <c r="K65" s="5" t="n">
        <v>4.1</v>
      </c>
      <c r="L65" s="5" t="s">
        <v>20</v>
      </c>
      <c r="M65" s="5" t="n">
        <v>41950</v>
      </c>
      <c r="N65" s="5" t="n">
        <v>536809.8</v>
      </c>
      <c r="O65" s="5" t="n">
        <v>510151.9</v>
      </c>
      <c r="P65" s="5" t="n">
        <v>22.7</v>
      </c>
      <c r="Q65" s="5" t="n">
        <v>90.36</v>
      </c>
      <c r="R65" s="5" t="n">
        <v>4</v>
      </c>
      <c r="S65" s="5" t="n">
        <v>1979.07</v>
      </c>
      <c r="T65" s="5" t="s">
        <v>23</v>
      </c>
    </row>
    <row r="66" customFormat="false" ht="13.8" hidden="false" customHeight="false" outlineLevel="0" collapsed="false">
      <c r="A66" s="5" t="s">
        <v>20</v>
      </c>
      <c r="B66" s="5" t="n">
        <v>79435</v>
      </c>
      <c r="C66" s="5" t="n">
        <v>47269</v>
      </c>
      <c r="D66" s="5" t="s">
        <v>49</v>
      </c>
      <c r="E66" s="5" t="n">
        <v>34.25</v>
      </c>
      <c r="F66" s="5" t="n">
        <v>26.15</v>
      </c>
      <c r="G66" s="5" t="n">
        <v>389</v>
      </c>
      <c r="H66" s="5" t="n">
        <v>89.5</v>
      </c>
      <c r="I66" s="5" t="n">
        <v>1.05</v>
      </c>
      <c r="J66" s="5" t="n">
        <v>6.6</v>
      </c>
      <c r="K66" s="5" t="n">
        <v>3.35</v>
      </c>
      <c r="L66" s="5" t="s">
        <v>20</v>
      </c>
      <c r="M66" s="5" t="n">
        <v>41950</v>
      </c>
      <c r="N66" s="5" t="n">
        <v>536809.8</v>
      </c>
      <c r="O66" s="5" t="n">
        <v>510151.9</v>
      </c>
      <c r="P66" s="5" t="n">
        <v>22.7</v>
      </c>
      <c r="Q66" s="5" t="n">
        <v>90.36</v>
      </c>
      <c r="R66" s="5" t="n">
        <v>4</v>
      </c>
      <c r="S66" s="5" t="n">
        <v>1979.07</v>
      </c>
      <c r="T66" s="5" t="s">
        <v>23</v>
      </c>
    </row>
    <row r="67" customFormat="false" ht="13.8" hidden="false" customHeight="false" outlineLevel="0" collapsed="false">
      <c r="A67" s="5" t="s">
        <v>20</v>
      </c>
      <c r="B67" s="5" t="n">
        <v>90050</v>
      </c>
      <c r="C67" s="5" t="n">
        <v>55064</v>
      </c>
      <c r="D67" s="5" t="s">
        <v>50</v>
      </c>
      <c r="E67" s="5" t="n">
        <v>33.45</v>
      </c>
      <c r="F67" s="5" t="n">
        <v>26</v>
      </c>
      <c r="G67" s="5" t="n">
        <v>453.5</v>
      </c>
      <c r="H67" s="5" t="n">
        <v>89</v>
      </c>
      <c r="I67" s="5" t="n">
        <v>1</v>
      </c>
      <c r="J67" s="5" t="n">
        <v>6.6</v>
      </c>
      <c r="K67" s="5" t="n">
        <v>3.45</v>
      </c>
      <c r="L67" s="5" t="s">
        <v>20</v>
      </c>
      <c r="M67" s="5" t="n">
        <v>41950</v>
      </c>
      <c r="N67" s="5" t="n">
        <v>536809.8</v>
      </c>
      <c r="O67" s="5" t="n">
        <v>510151.9</v>
      </c>
      <c r="P67" s="5" t="n">
        <v>22.7</v>
      </c>
      <c r="Q67" s="5" t="n">
        <v>90.36</v>
      </c>
      <c r="R67" s="5" t="n">
        <v>4</v>
      </c>
      <c r="S67" s="5" t="n">
        <v>1979.07</v>
      </c>
      <c r="T67" s="5" t="s">
        <v>23</v>
      </c>
    </row>
    <row r="68" customFormat="false" ht="13.8" hidden="false" customHeight="false" outlineLevel="0" collapsed="false">
      <c r="A68" s="5" t="s">
        <v>20</v>
      </c>
      <c r="B68" s="5" t="n">
        <v>78403</v>
      </c>
      <c r="C68" s="5" t="n">
        <v>54069</v>
      </c>
      <c r="D68" s="5" t="s">
        <v>51</v>
      </c>
      <c r="E68" s="5" t="n">
        <v>35</v>
      </c>
      <c r="F68" s="5" t="n">
        <v>26.15</v>
      </c>
      <c r="G68" s="5" t="n">
        <v>530</v>
      </c>
      <c r="H68" s="5" t="n">
        <v>89</v>
      </c>
      <c r="I68" s="5" t="n">
        <v>2.55</v>
      </c>
      <c r="J68" s="5" t="n">
        <v>6.65</v>
      </c>
      <c r="K68" s="5" t="n">
        <v>3.85</v>
      </c>
      <c r="L68" s="5" t="s">
        <v>20</v>
      </c>
      <c r="M68" s="5" t="n">
        <v>41950</v>
      </c>
      <c r="N68" s="5" t="n">
        <v>536809.8</v>
      </c>
      <c r="O68" s="5" t="n">
        <v>510151.9</v>
      </c>
      <c r="P68" s="5" t="n">
        <v>22.7</v>
      </c>
      <c r="Q68" s="5" t="n">
        <v>90.36</v>
      </c>
      <c r="R68" s="5" t="n">
        <v>4</v>
      </c>
      <c r="S68" s="5" t="n">
        <v>1979.07</v>
      </c>
      <c r="T68" s="5" t="s">
        <v>23</v>
      </c>
    </row>
    <row r="69" customFormat="false" ht="13.8" hidden="false" customHeight="false" outlineLevel="0" collapsed="false">
      <c r="A69" s="5" t="s">
        <v>20</v>
      </c>
      <c r="B69" s="5" t="n">
        <v>81759</v>
      </c>
      <c r="C69" s="5" t="n">
        <v>64077</v>
      </c>
      <c r="D69" s="5" t="s">
        <v>52</v>
      </c>
      <c r="E69" s="5" t="n">
        <v>34.75</v>
      </c>
      <c r="F69" s="5" t="n">
        <v>26.75</v>
      </c>
      <c r="G69" s="5" t="n">
        <v>203.5</v>
      </c>
      <c r="H69" s="5" t="n">
        <v>87</v>
      </c>
      <c r="I69" s="5" t="n">
        <v>1.75</v>
      </c>
      <c r="J69" s="5" t="n">
        <v>6.1</v>
      </c>
      <c r="K69" s="5" t="n">
        <v>4.8</v>
      </c>
      <c r="L69" s="5" t="s">
        <v>20</v>
      </c>
      <c r="M69" s="5" t="n">
        <v>41950</v>
      </c>
      <c r="N69" s="5" t="n">
        <v>536809.8</v>
      </c>
      <c r="O69" s="5" t="n">
        <v>510151.9</v>
      </c>
      <c r="P69" s="5" t="n">
        <v>22.7</v>
      </c>
      <c r="Q69" s="5" t="n">
        <v>90.36</v>
      </c>
      <c r="R69" s="5" t="n">
        <v>4</v>
      </c>
      <c r="S69" s="5" t="n">
        <v>1979.07</v>
      </c>
      <c r="T69" s="5" t="s">
        <v>23</v>
      </c>
    </row>
    <row r="70" customFormat="false" ht="13.8" hidden="false" customHeight="false" outlineLevel="0" collapsed="false">
      <c r="A70" s="5" t="s">
        <v>20</v>
      </c>
      <c r="B70" s="5" t="n">
        <v>86477</v>
      </c>
      <c r="C70" s="5" t="n">
        <v>67203</v>
      </c>
      <c r="D70" s="5" t="s">
        <v>53</v>
      </c>
      <c r="E70" s="5" t="n">
        <v>35.3</v>
      </c>
      <c r="F70" s="5" t="n">
        <v>26.15</v>
      </c>
      <c r="G70" s="5" t="n">
        <v>371</v>
      </c>
      <c r="H70" s="5" t="n">
        <v>88.5</v>
      </c>
      <c r="I70" s="5" t="n">
        <v>2.95</v>
      </c>
      <c r="J70" s="5" t="n">
        <v>6.2</v>
      </c>
      <c r="K70" s="5" t="n">
        <v>4.1</v>
      </c>
      <c r="L70" s="5" t="s">
        <v>20</v>
      </c>
      <c r="M70" s="5" t="n">
        <v>41950</v>
      </c>
      <c r="N70" s="5" t="n">
        <v>536809.8</v>
      </c>
      <c r="O70" s="5" t="n">
        <v>510151.9</v>
      </c>
      <c r="P70" s="5" t="n">
        <v>22.7</v>
      </c>
      <c r="Q70" s="5" t="n">
        <v>90.36</v>
      </c>
      <c r="R70" s="5" t="n">
        <v>4</v>
      </c>
      <c r="S70" s="5" t="n">
        <v>1979.07</v>
      </c>
      <c r="T70" s="5" t="s">
        <v>23</v>
      </c>
    </row>
    <row r="71" customFormat="false" ht="13.8" hidden="false" customHeight="false" outlineLevel="0" collapsed="false">
      <c r="A71" s="5" t="s">
        <v>20</v>
      </c>
      <c r="B71" s="5" t="n">
        <v>86116</v>
      </c>
      <c r="C71" s="5" t="n">
        <v>62552</v>
      </c>
      <c r="D71" s="5" t="s">
        <v>54</v>
      </c>
      <c r="E71" s="5" t="n">
        <v>34.4</v>
      </c>
      <c r="F71" s="5" t="n">
        <v>26.35</v>
      </c>
      <c r="G71" s="5" t="n">
        <v>272.5</v>
      </c>
      <c r="H71" s="5" t="n">
        <v>88</v>
      </c>
      <c r="I71" s="5" t="n">
        <v>2</v>
      </c>
      <c r="J71" s="5" t="n">
        <v>6.7</v>
      </c>
      <c r="K71" s="5" t="n">
        <v>4.4</v>
      </c>
      <c r="L71" s="5" t="s">
        <v>20</v>
      </c>
      <c r="M71" s="5" t="n">
        <v>41950</v>
      </c>
      <c r="N71" s="5" t="n">
        <v>536809.8</v>
      </c>
      <c r="O71" s="5" t="n">
        <v>510151.9</v>
      </c>
      <c r="P71" s="5" t="n">
        <v>22.7</v>
      </c>
      <c r="Q71" s="5" t="n">
        <v>90.36</v>
      </c>
      <c r="R71" s="5" t="n">
        <v>4</v>
      </c>
      <c r="S71" s="5" t="n">
        <v>1979.07</v>
      </c>
      <c r="T71" s="5" t="s">
        <v>23</v>
      </c>
    </row>
    <row r="72" customFormat="false" ht="13.8" hidden="false" customHeight="false" outlineLevel="0" collapsed="false">
      <c r="A72" s="5" t="s">
        <v>20</v>
      </c>
      <c r="B72" s="5" t="n">
        <v>86536</v>
      </c>
      <c r="C72" s="5" t="n">
        <v>53280</v>
      </c>
      <c r="D72" s="5" t="s">
        <v>55</v>
      </c>
      <c r="E72" s="5" t="n">
        <v>33.5</v>
      </c>
      <c r="F72" s="5" t="n">
        <v>26.35</v>
      </c>
      <c r="G72" s="5" t="n">
        <v>387.5</v>
      </c>
      <c r="H72" s="5" t="n">
        <v>87.5</v>
      </c>
      <c r="I72" s="5" t="n">
        <v>2.8</v>
      </c>
      <c r="J72" s="5" t="n">
        <v>6.4</v>
      </c>
      <c r="K72" s="5" t="n">
        <v>4.35</v>
      </c>
      <c r="L72" s="5" t="s">
        <v>20</v>
      </c>
      <c r="M72" s="5" t="n">
        <v>41950</v>
      </c>
      <c r="N72" s="5" t="n">
        <v>536809.8</v>
      </c>
      <c r="O72" s="5" t="n">
        <v>510151.9</v>
      </c>
      <c r="P72" s="5" t="n">
        <v>22.7</v>
      </c>
      <c r="Q72" s="5" t="n">
        <v>90.36</v>
      </c>
      <c r="R72" s="5" t="n">
        <v>4</v>
      </c>
      <c r="S72" s="5" t="n">
        <v>1979.07</v>
      </c>
      <c r="T72" s="5" t="s">
        <v>23</v>
      </c>
    </row>
    <row r="73" customFormat="false" ht="28.6" hidden="false" customHeight="true" outlineLevel="0" collapsed="false">
      <c r="A73" s="2" t="s">
        <v>0</v>
      </c>
      <c r="B73" s="3" t="s">
        <v>1</v>
      </c>
      <c r="C73" s="3" t="s">
        <v>2</v>
      </c>
      <c r="D73" s="3" t="s">
        <v>3</v>
      </c>
      <c r="E73" s="4" t="s">
        <v>4</v>
      </c>
      <c r="F73" s="4" t="s">
        <v>5</v>
      </c>
      <c r="G73" s="4" t="s">
        <v>6</v>
      </c>
      <c r="H73" s="4" t="s">
        <v>7</v>
      </c>
      <c r="I73" s="4" t="s">
        <v>8</v>
      </c>
      <c r="J73" s="4" t="s">
        <v>9</v>
      </c>
      <c r="K73" s="4" t="s">
        <v>10</v>
      </c>
      <c r="L73" s="4" t="s">
        <v>11</v>
      </c>
      <c r="M73" s="4" t="s">
        <v>12</v>
      </c>
      <c r="N73" s="4" t="s">
        <v>13</v>
      </c>
      <c r="O73" s="4" t="s">
        <v>14</v>
      </c>
      <c r="P73" s="4" t="s">
        <v>15</v>
      </c>
      <c r="Q73" s="4" t="s">
        <v>16</v>
      </c>
      <c r="R73" s="4" t="s">
        <v>17</v>
      </c>
      <c r="S73" s="4" t="s">
        <v>18</v>
      </c>
      <c r="T73" s="4" t="s">
        <v>19</v>
      </c>
    </row>
    <row r="74" customFormat="false" ht="13.8" hidden="false" customHeight="false" outlineLevel="0" collapsed="false">
      <c r="A74" s="5" t="s">
        <v>20</v>
      </c>
      <c r="B74" s="5" t="n">
        <v>109670</v>
      </c>
      <c r="C74" s="5" t="n">
        <v>129695</v>
      </c>
      <c r="D74" s="5" t="s">
        <v>56</v>
      </c>
      <c r="T74" s="5" t="s">
        <v>57</v>
      </c>
    </row>
    <row r="75" customFormat="false" ht="13.8" hidden="false" customHeight="false" outlineLevel="0" collapsed="false">
      <c r="A75" s="5" t="s">
        <v>20</v>
      </c>
      <c r="B75" s="5" t="n">
        <v>107090</v>
      </c>
      <c r="C75" s="5" t="n">
        <v>109266</v>
      </c>
      <c r="D75" s="5" t="s">
        <v>22</v>
      </c>
      <c r="T75" s="5" t="s">
        <v>57</v>
      </c>
    </row>
    <row r="76" customFormat="false" ht="13.8" hidden="false" customHeight="false" outlineLevel="0" collapsed="false">
      <c r="A76" s="5" t="s">
        <v>20</v>
      </c>
      <c r="B76" s="5" t="n">
        <v>104110</v>
      </c>
      <c r="C76" s="5" t="n">
        <v>95603</v>
      </c>
      <c r="D76" s="5" t="s">
        <v>24</v>
      </c>
      <c r="E76" s="1" t="n">
        <v>35.8</v>
      </c>
      <c r="F76" s="1" t="n">
        <v>25.1</v>
      </c>
      <c r="G76" s="1" t="n">
        <v>173.333333333333</v>
      </c>
      <c r="H76" s="1" t="n">
        <v>81.6666666666667</v>
      </c>
      <c r="I76" s="1" t="n">
        <v>1.8</v>
      </c>
      <c r="J76" s="1" t="n">
        <v>4.6</v>
      </c>
      <c r="K76" s="1" t="n">
        <v>6.86666666666667</v>
      </c>
      <c r="L76" s="5" t="s">
        <v>20</v>
      </c>
      <c r="M76" s="5" t="n">
        <v>41950</v>
      </c>
      <c r="N76" s="5" t="n">
        <v>536809.8</v>
      </c>
      <c r="O76" s="5" t="n">
        <v>510151.9</v>
      </c>
      <c r="P76" s="5" t="n">
        <v>22.7</v>
      </c>
      <c r="Q76" s="5" t="n">
        <v>90.36</v>
      </c>
      <c r="R76" s="5" t="n">
        <v>4</v>
      </c>
      <c r="S76" s="5" t="n">
        <v>1979.05</v>
      </c>
      <c r="T76" s="5" t="s">
        <v>57</v>
      </c>
    </row>
    <row r="77" customFormat="false" ht="13.8" hidden="false" customHeight="false" outlineLevel="0" collapsed="false">
      <c r="A77" s="5" t="s">
        <v>20</v>
      </c>
      <c r="B77" s="5" t="n">
        <v>99075</v>
      </c>
      <c r="C77" s="5" t="n">
        <v>106196</v>
      </c>
      <c r="D77" s="5" t="s">
        <v>25</v>
      </c>
      <c r="E77" s="1" t="n">
        <v>34.3</v>
      </c>
      <c r="F77" s="1" t="n">
        <v>24.2</v>
      </c>
      <c r="G77" s="1" t="n">
        <v>375</v>
      </c>
      <c r="H77" s="1" t="n">
        <v>84.3333333333333</v>
      </c>
      <c r="I77" s="1" t="n">
        <v>1.16666666666667</v>
      </c>
      <c r="J77" s="1" t="n">
        <v>5.06666666666667</v>
      </c>
      <c r="K77" s="1" t="n">
        <v>6.1</v>
      </c>
      <c r="L77" s="5" t="s">
        <v>20</v>
      </c>
      <c r="M77" s="5" t="n">
        <v>41950</v>
      </c>
      <c r="N77" s="5" t="n">
        <v>536809.8</v>
      </c>
      <c r="O77" s="5" t="n">
        <v>510151.9</v>
      </c>
      <c r="P77" s="5" t="n">
        <v>22.7</v>
      </c>
      <c r="Q77" s="5" t="n">
        <v>90.36</v>
      </c>
      <c r="R77" s="5" t="n">
        <v>4</v>
      </c>
      <c r="S77" s="5" t="n">
        <v>1979.05</v>
      </c>
      <c r="T77" s="5" t="s">
        <v>57</v>
      </c>
    </row>
    <row r="78" customFormat="false" ht="13.8" hidden="false" customHeight="false" outlineLevel="0" collapsed="false">
      <c r="A78" s="5" t="s">
        <v>20</v>
      </c>
      <c r="B78" s="5" t="n">
        <v>114930</v>
      </c>
      <c r="C78" s="5" t="n">
        <v>122047</v>
      </c>
      <c r="D78" s="5" t="s">
        <v>26</v>
      </c>
      <c r="E78" s="1" t="n">
        <v>36.4</v>
      </c>
      <c r="F78" s="1" t="n">
        <v>24.7</v>
      </c>
      <c r="G78" s="1" t="n">
        <v>236</v>
      </c>
      <c r="H78" s="1" t="n">
        <v>80.6666666666667</v>
      </c>
      <c r="I78" s="1" t="n">
        <v>1.26666666666667</v>
      </c>
      <c r="J78" s="1" t="n">
        <v>4.3</v>
      </c>
      <c r="K78" s="1" t="n">
        <v>7.5</v>
      </c>
      <c r="L78" s="5" t="s">
        <v>20</v>
      </c>
      <c r="M78" s="5" t="n">
        <v>41950</v>
      </c>
      <c r="N78" s="5" t="n">
        <v>536809.8</v>
      </c>
      <c r="O78" s="5" t="n">
        <v>510151.9</v>
      </c>
      <c r="P78" s="5" t="n">
        <v>22.7</v>
      </c>
      <c r="Q78" s="5" t="n">
        <v>90.36</v>
      </c>
      <c r="R78" s="5" t="n">
        <v>4</v>
      </c>
      <c r="S78" s="5" t="n">
        <v>1979.05</v>
      </c>
      <c r="T78" s="5" t="s">
        <v>57</v>
      </c>
    </row>
    <row r="79" customFormat="false" ht="13.8" hidden="false" customHeight="false" outlineLevel="0" collapsed="false">
      <c r="A79" s="5" t="s">
        <v>20</v>
      </c>
      <c r="B79" s="5" t="n">
        <v>78875</v>
      </c>
      <c r="C79" s="5" t="n">
        <v>81482</v>
      </c>
      <c r="D79" s="5" t="s">
        <v>27</v>
      </c>
      <c r="E79" s="1" t="n">
        <v>35.8</v>
      </c>
      <c r="F79" s="1" t="n">
        <v>24.3333333333333</v>
      </c>
      <c r="G79" s="1" t="n">
        <v>234</v>
      </c>
      <c r="H79" s="1" t="n">
        <v>81</v>
      </c>
      <c r="I79" s="1" t="n">
        <v>1.6</v>
      </c>
      <c r="J79" s="1" t="n">
        <v>4.33333333333333</v>
      </c>
      <c r="K79" s="1" t="n">
        <v>7.53333333333333</v>
      </c>
      <c r="L79" s="5" t="s">
        <v>20</v>
      </c>
      <c r="M79" s="5" t="n">
        <v>41950</v>
      </c>
      <c r="N79" s="5" t="n">
        <v>536809.8</v>
      </c>
      <c r="O79" s="5" t="n">
        <v>510151.9</v>
      </c>
      <c r="P79" s="5" t="n">
        <v>22.7</v>
      </c>
      <c r="Q79" s="5" t="n">
        <v>90.36</v>
      </c>
      <c r="R79" s="5" t="n">
        <v>4</v>
      </c>
      <c r="S79" s="5" t="n">
        <v>1979.05</v>
      </c>
      <c r="T79" s="5" t="s">
        <v>57</v>
      </c>
    </row>
    <row r="80" customFormat="false" ht="13.8" hidden="false" customHeight="false" outlineLevel="0" collapsed="false">
      <c r="A80" s="5" t="s">
        <v>20</v>
      </c>
      <c r="B80" s="5" t="n">
        <v>98565</v>
      </c>
      <c r="C80" s="5" t="n">
        <v>104157</v>
      </c>
      <c r="D80" s="5" t="s">
        <v>28</v>
      </c>
      <c r="E80" s="1" t="n">
        <v>35.5666666666667</v>
      </c>
      <c r="F80" s="1" t="n">
        <v>24.7666666666667</v>
      </c>
      <c r="G80" s="1" t="n">
        <v>470</v>
      </c>
      <c r="H80" s="1" t="n">
        <v>85.6666666666667</v>
      </c>
      <c r="I80" s="1" t="n">
        <v>1.7</v>
      </c>
      <c r="J80" s="1" t="n">
        <v>5.7</v>
      </c>
      <c r="K80" s="1" t="n">
        <v>6.16666666666667</v>
      </c>
      <c r="L80" s="5" t="s">
        <v>20</v>
      </c>
      <c r="M80" s="5" t="n">
        <v>41950</v>
      </c>
      <c r="N80" s="5" t="n">
        <v>536809.8</v>
      </c>
      <c r="O80" s="5" t="n">
        <v>510151.9</v>
      </c>
      <c r="P80" s="5" t="n">
        <v>22.7</v>
      </c>
      <c r="Q80" s="5" t="n">
        <v>90.36</v>
      </c>
      <c r="R80" s="5" t="n">
        <v>4</v>
      </c>
      <c r="S80" s="5" t="n">
        <v>1979.05</v>
      </c>
      <c r="T80" s="5" t="s">
        <v>57</v>
      </c>
    </row>
    <row r="81" customFormat="false" ht="13.8" hidden="false" customHeight="false" outlineLevel="0" collapsed="false">
      <c r="A81" s="5" t="s">
        <v>20</v>
      </c>
      <c r="B81" s="5" t="n">
        <v>59030</v>
      </c>
      <c r="C81" s="5" t="n">
        <v>54024</v>
      </c>
      <c r="D81" s="5" t="s">
        <v>58</v>
      </c>
      <c r="E81" s="1" t="n">
        <v>35.9333333333333</v>
      </c>
      <c r="F81" s="1" t="n">
        <v>24.8666666666667</v>
      </c>
      <c r="G81" s="1" t="n">
        <v>204</v>
      </c>
      <c r="H81" s="1" t="n">
        <v>86.6666666666667</v>
      </c>
      <c r="I81" s="1" t="n">
        <v>1.7</v>
      </c>
      <c r="J81" s="1" t="n">
        <v>5.36666666666667</v>
      </c>
      <c r="K81" s="1" t="n">
        <v>6.73333333333333</v>
      </c>
      <c r="L81" s="5" t="s">
        <v>20</v>
      </c>
      <c r="M81" s="5" t="n">
        <v>41950</v>
      </c>
      <c r="N81" s="5" t="n">
        <v>536809.8</v>
      </c>
      <c r="O81" s="5" t="n">
        <v>510151.9</v>
      </c>
      <c r="P81" s="5" t="n">
        <v>22.7</v>
      </c>
      <c r="Q81" s="5" t="n">
        <v>90.36</v>
      </c>
      <c r="R81" s="5" t="n">
        <v>4</v>
      </c>
      <c r="S81" s="5" t="n">
        <v>1979.05</v>
      </c>
      <c r="T81" s="5" t="s">
        <v>57</v>
      </c>
    </row>
    <row r="82" customFormat="false" ht="13.8" hidden="false" customHeight="false" outlineLevel="0" collapsed="false">
      <c r="A82" s="5" t="s">
        <v>20</v>
      </c>
      <c r="B82" s="5" t="n">
        <v>49125</v>
      </c>
      <c r="C82" s="5" t="n">
        <v>49890</v>
      </c>
      <c r="D82" s="5" t="s">
        <v>29</v>
      </c>
      <c r="E82" s="1" t="n">
        <v>36.0666666666667</v>
      </c>
      <c r="F82" s="1" t="n">
        <v>24.2666666666667</v>
      </c>
      <c r="G82" s="1" t="n">
        <v>179</v>
      </c>
      <c r="H82" s="1" t="n">
        <v>83.3333333333333</v>
      </c>
      <c r="I82" s="1" t="n">
        <v>1.23333333333333</v>
      </c>
      <c r="J82" s="1" t="n">
        <v>4.63333333333333</v>
      </c>
      <c r="K82" s="1" t="n">
        <v>7.06666666666667</v>
      </c>
      <c r="L82" s="5" t="s">
        <v>20</v>
      </c>
      <c r="M82" s="5" t="n">
        <v>41950</v>
      </c>
      <c r="N82" s="5" t="n">
        <v>536809.8</v>
      </c>
      <c r="O82" s="5" t="n">
        <v>510151.9</v>
      </c>
      <c r="P82" s="5" t="n">
        <v>22.7</v>
      </c>
      <c r="Q82" s="5" t="n">
        <v>90.36</v>
      </c>
      <c r="R82" s="5" t="n">
        <v>4</v>
      </c>
      <c r="S82" s="5" t="n">
        <v>1979.05</v>
      </c>
      <c r="T82" s="5" t="s">
        <v>57</v>
      </c>
    </row>
    <row r="83" customFormat="false" ht="13.8" hidden="false" customHeight="false" outlineLevel="0" collapsed="false">
      <c r="A83" s="5" t="s">
        <v>20</v>
      </c>
      <c r="B83" s="5" t="n">
        <v>49561</v>
      </c>
      <c r="C83" s="5" t="n">
        <v>49732</v>
      </c>
      <c r="D83" s="5" t="s">
        <v>30</v>
      </c>
      <c r="E83" s="1" t="n">
        <v>37.9</v>
      </c>
      <c r="F83" s="1" t="n">
        <v>24.9666666666667</v>
      </c>
      <c r="G83" s="1" t="n">
        <v>173.666666666667</v>
      </c>
      <c r="H83" s="1" t="n">
        <v>83</v>
      </c>
      <c r="I83" s="1" t="n">
        <v>1.3</v>
      </c>
      <c r="J83" s="1" t="n">
        <v>4.53333333333333</v>
      </c>
      <c r="K83" s="1" t="n">
        <v>7.06666666666667</v>
      </c>
      <c r="L83" s="5" t="s">
        <v>20</v>
      </c>
      <c r="M83" s="5" t="n">
        <v>41950</v>
      </c>
      <c r="N83" s="5" t="n">
        <v>536809.8</v>
      </c>
      <c r="O83" s="5" t="n">
        <v>510151.9</v>
      </c>
      <c r="P83" s="5" t="n">
        <v>22.7</v>
      </c>
      <c r="Q83" s="5" t="n">
        <v>90.36</v>
      </c>
      <c r="R83" s="5" t="n">
        <v>4</v>
      </c>
      <c r="S83" s="5" t="n">
        <v>1979.05</v>
      </c>
      <c r="T83" s="5" t="s">
        <v>57</v>
      </c>
    </row>
    <row r="84" customFormat="false" ht="13.8" hidden="false" customHeight="false" outlineLevel="0" collapsed="false">
      <c r="A84" s="5" t="s">
        <v>20</v>
      </c>
      <c r="B84" s="5" t="n">
        <v>72310</v>
      </c>
      <c r="C84" s="5" t="n">
        <v>74587</v>
      </c>
      <c r="D84" s="5" t="s">
        <v>31</v>
      </c>
      <c r="E84" s="1" t="n">
        <v>35.3666666666667</v>
      </c>
      <c r="F84" s="1" t="n">
        <v>25.0666666666667</v>
      </c>
      <c r="G84" s="1" t="n">
        <v>351.333333333333</v>
      </c>
      <c r="H84" s="1" t="n">
        <v>83.6666666666667</v>
      </c>
      <c r="I84" s="1" t="n">
        <v>1.23333333333333</v>
      </c>
      <c r="J84" s="1" t="n">
        <v>5.2</v>
      </c>
      <c r="K84" s="1" t="n">
        <v>6</v>
      </c>
      <c r="L84" s="5" t="s">
        <v>20</v>
      </c>
      <c r="M84" s="5" t="n">
        <v>41950</v>
      </c>
      <c r="N84" s="5" t="n">
        <v>536809.8</v>
      </c>
      <c r="O84" s="5" t="n">
        <v>510151.9</v>
      </c>
      <c r="P84" s="5" t="n">
        <v>22.7</v>
      </c>
      <c r="Q84" s="5" t="n">
        <v>90.36</v>
      </c>
      <c r="R84" s="5" t="n">
        <v>4</v>
      </c>
      <c r="S84" s="5" t="n">
        <v>1979.05</v>
      </c>
      <c r="T84" s="5" t="s">
        <v>57</v>
      </c>
    </row>
    <row r="85" customFormat="false" ht="13.8" hidden="false" customHeight="false" outlineLevel="0" collapsed="false">
      <c r="A85" s="5" t="s">
        <v>20</v>
      </c>
      <c r="B85" s="5" t="n">
        <v>149460</v>
      </c>
      <c r="C85" s="5" t="n">
        <v>166768</v>
      </c>
      <c r="D85" s="5" t="s">
        <v>32</v>
      </c>
      <c r="E85" s="1" t="n">
        <v>35.1666666666667</v>
      </c>
      <c r="F85" s="1" t="n">
        <v>25.4666666666667</v>
      </c>
      <c r="G85" s="1" t="n">
        <v>153</v>
      </c>
      <c r="H85" s="1" t="n">
        <v>83.6666666666667</v>
      </c>
      <c r="I85" s="1" t="n">
        <v>1.73333333333333</v>
      </c>
      <c r="J85" s="1" t="n">
        <v>4.76666666666667</v>
      </c>
      <c r="K85" s="1" t="n">
        <v>7.43333333333333</v>
      </c>
      <c r="L85" s="5" t="s">
        <v>20</v>
      </c>
      <c r="M85" s="5" t="n">
        <v>41950</v>
      </c>
      <c r="N85" s="5" t="n">
        <v>536809.8</v>
      </c>
      <c r="O85" s="5" t="n">
        <v>510151.9</v>
      </c>
      <c r="P85" s="5" t="n">
        <v>22.7</v>
      </c>
      <c r="Q85" s="5" t="n">
        <v>90.36</v>
      </c>
      <c r="R85" s="5" t="n">
        <v>4</v>
      </c>
      <c r="S85" s="5" t="n">
        <v>1979.05</v>
      </c>
      <c r="T85" s="5" t="s">
        <v>57</v>
      </c>
    </row>
    <row r="86" customFormat="false" ht="13.8" hidden="false" customHeight="false" outlineLevel="0" collapsed="false">
      <c r="A86" s="5" t="s">
        <v>20</v>
      </c>
      <c r="B86" s="5" t="n">
        <v>156200</v>
      </c>
      <c r="C86" s="5" t="n">
        <v>161080</v>
      </c>
      <c r="D86" s="5" t="s">
        <v>33</v>
      </c>
      <c r="E86" s="1" t="n">
        <v>36.3333333333333</v>
      </c>
      <c r="F86" s="1" t="n">
        <v>24.2</v>
      </c>
      <c r="G86" s="1" t="n">
        <v>292.333333333333</v>
      </c>
      <c r="H86" s="1" t="n">
        <v>85.3333333333333</v>
      </c>
      <c r="I86" s="1" t="n">
        <v>1.33333333333333</v>
      </c>
      <c r="J86" s="1" t="n">
        <v>5.5</v>
      </c>
      <c r="K86" s="1" t="n">
        <v>6.13333333333333</v>
      </c>
      <c r="L86" s="5" t="s">
        <v>20</v>
      </c>
      <c r="M86" s="5" t="n">
        <v>41950</v>
      </c>
      <c r="N86" s="5" t="n">
        <v>536809.8</v>
      </c>
      <c r="O86" s="5" t="n">
        <v>510151.9</v>
      </c>
      <c r="P86" s="5" t="n">
        <v>22.7</v>
      </c>
      <c r="Q86" s="5" t="n">
        <v>90.36</v>
      </c>
      <c r="R86" s="5" t="n">
        <v>4</v>
      </c>
      <c r="S86" s="5" t="n">
        <v>1979.05</v>
      </c>
      <c r="T86" s="5" t="s">
        <v>57</v>
      </c>
    </row>
    <row r="87" customFormat="false" ht="13.8" hidden="false" customHeight="false" outlineLevel="0" collapsed="false">
      <c r="A87" s="5" t="s">
        <v>20</v>
      </c>
      <c r="B87" s="5" t="n">
        <v>148560</v>
      </c>
      <c r="C87" s="5" t="n">
        <v>161400</v>
      </c>
      <c r="D87" s="5" t="s">
        <v>34</v>
      </c>
      <c r="E87" s="1" t="n">
        <v>34.6333333333333</v>
      </c>
      <c r="F87" s="1" t="n">
        <v>24.6333333333333</v>
      </c>
      <c r="G87" s="1" t="n">
        <v>268.666666666667</v>
      </c>
      <c r="H87" s="1" t="n">
        <v>85</v>
      </c>
      <c r="I87" s="1" t="n">
        <v>1.76666666666667</v>
      </c>
      <c r="J87" s="1" t="n">
        <v>5.63333333333333</v>
      </c>
      <c r="K87" s="1" t="n">
        <v>5.56666666666667</v>
      </c>
      <c r="L87" s="5" t="s">
        <v>20</v>
      </c>
      <c r="M87" s="5" t="n">
        <v>41950</v>
      </c>
      <c r="N87" s="5" t="n">
        <v>536809.8</v>
      </c>
      <c r="O87" s="5" t="n">
        <v>510151.9</v>
      </c>
      <c r="P87" s="5" t="n">
        <v>22.7</v>
      </c>
      <c r="Q87" s="5" t="n">
        <v>90.36</v>
      </c>
      <c r="R87" s="5" t="n">
        <v>4</v>
      </c>
      <c r="S87" s="5" t="n">
        <v>1979.05</v>
      </c>
      <c r="T87" s="5" t="s">
        <v>57</v>
      </c>
    </row>
    <row r="88" customFormat="false" ht="13.8" hidden="false" customHeight="false" outlineLevel="0" collapsed="false">
      <c r="A88" s="5" t="s">
        <v>20</v>
      </c>
      <c r="B88" s="5" t="n">
        <v>118930</v>
      </c>
      <c r="C88" s="5" t="n">
        <v>136829</v>
      </c>
      <c r="D88" s="5" t="s">
        <v>35</v>
      </c>
      <c r="E88" s="1" t="n">
        <v>36.1</v>
      </c>
      <c r="F88" s="1" t="n">
        <v>25.0333333333333</v>
      </c>
      <c r="G88" s="1" t="n">
        <v>132</v>
      </c>
      <c r="H88" s="1" t="n">
        <v>83.3333333333333</v>
      </c>
      <c r="I88" s="1" t="n">
        <v>1.46666666666667</v>
      </c>
      <c r="J88" s="1" t="n">
        <v>4.16666666666667</v>
      </c>
      <c r="K88" s="1" t="n">
        <v>6.86666666666667</v>
      </c>
      <c r="L88" s="5" t="s">
        <v>20</v>
      </c>
      <c r="M88" s="5" t="n">
        <v>41950</v>
      </c>
      <c r="N88" s="5" t="n">
        <v>536809.8</v>
      </c>
      <c r="O88" s="5" t="n">
        <v>510151.9</v>
      </c>
      <c r="P88" s="5" t="n">
        <v>22.7</v>
      </c>
      <c r="Q88" s="5" t="n">
        <v>90.36</v>
      </c>
      <c r="R88" s="5" t="n">
        <v>4</v>
      </c>
      <c r="S88" s="5" t="n">
        <v>1979.05</v>
      </c>
      <c r="T88" s="5" t="s">
        <v>57</v>
      </c>
    </row>
    <row r="89" customFormat="false" ht="13.8" hidden="false" customHeight="false" outlineLevel="0" collapsed="false">
      <c r="A89" s="5" t="s">
        <v>20</v>
      </c>
      <c r="B89" s="5" t="n">
        <v>99780</v>
      </c>
      <c r="C89" s="5" t="n">
        <v>110616</v>
      </c>
      <c r="D89" s="5" t="s">
        <v>59</v>
      </c>
      <c r="E89" s="1" t="n">
        <v>34.9666666666667</v>
      </c>
      <c r="F89" s="1" t="n">
        <v>23.9666666666667</v>
      </c>
      <c r="G89" s="1" t="n">
        <v>317.333333333333</v>
      </c>
      <c r="H89" s="1" t="n">
        <v>86.3333333333333</v>
      </c>
      <c r="I89" s="1" t="n">
        <v>1.63333333333333</v>
      </c>
      <c r="J89" s="1" t="n">
        <v>5.06666666666667</v>
      </c>
      <c r="K89" s="1" t="n">
        <v>6.86666666666667</v>
      </c>
      <c r="L89" s="5" t="s">
        <v>20</v>
      </c>
      <c r="M89" s="5" t="n">
        <v>41950</v>
      </c>
      <c r="N89" s="5" t="n">
        <v>536809.8</v>
      </c>
      <c r="O89" s="5" t="n">
        <v>510151.9</v>
      </c>
      <c r="P89" s="5" t="n">
        <v>22.7</v>
      </c>
      <c r="Q89" s="5" t="n">
        <v>90.36</v>
      </c>
      <c r="R89" s="5" t="n">
        <v>4</v>
      </c>
      <c r="S89" s="5" t="n">
        <v>1979.05</v>
      </c>
      <c r="T89" s="5" t="s">
        <v>57</v>
      </c>
    </row>
    <row r="90" customFormat="false" ht="13.8" hidden="false" customHeight="false" outlineLevel="0" collapsed="false">
      <c r="A90" s="5" t="s">
        <v>20</v>
      </c>
      <c r="B90" s="5" t="n">
        <v>76400</v>
      </c>
      <c r="C90" s="5" t="n">
        <v>72598</v>
      </c>
      <c r="D90" s="5" t="s">
        <v>36</v>
      </c>
      <c r="E90" s="1" t="n">
        <v>36.0666666666667</v>
      </c>
      <c r="F90" s="1" t="n">
        <v>24.5666666666667</v>
      </c>
      <c r="G90" s="1" t="n">
        <v>283.333333333333</v>
      </c>
      <c r="H90" s="1" t="n">
        <v>83</v>
      </c>
      <c r="I90" s="1" t="n">
        <v>1</v>
      </c>
      <c r="J90" s="1" t="n">
        <v>4.7</v>
      </c>
      <c r="K90" s="1" t="n">
        <v>6.26666666666667</v>
      </c>
      <c r="L90" s="5" t="s">
        <v>20</v>
      </c>
      <c r="M90" s="5" t="n">
        <v>41950</v>
      </c>
      <c r="N90" s="5" t="n">
        <v>536809.8</v>
      </c>
      <c r="O90" s="5" t="n">
        <v>510151.9</v>
      </c>
      <c r="P90" s="5" t="n">
        <v>22.7</v>
      </c>
      <c r="Q90" s="5" t="n">
        <v>90.36</v>
      </c>
      <c r="R90" s="5" t="n">
        <v>4</v>
      </c>
      <c r="S90" s="5" t="n">
        <v>1979.05</v>
      </c>
      <c r="T90" s="5" t="s">
        <v>57</v>
      </c>
    </row>
    <row r="91" customFormat="false" ht="13.8" hidden="false" customHeight="false" outlineLevel="0" collapsed="false">
      <c r="A91" s="5" t="s">
        <v>20</v>
      </c>
      <c r="B91" s="5" t="n">
        <v>82120</v>
      </c>
      <c r="C91" s="5" t="n">
        <v>85329</v>
      </c>
      <c r="D91" s="5" t="s">
        <v>37</v>
      </c>
      <c r="E91" s="1" t="n">
        <v>36.5</v>
      </c>
      <c r="F91" s="1" t="n">
        <v>25.5666666666667</v>
      </c>
      <c r="G91" s="1" t="n">
        <v>271</v>
      </c>
      <c r="H91" s="1" t="n">
        <v>82.3333333333333</v>
      </c>
      <c r="I91" s="1" t="n">
        <v>1.3</v>
      </c>
      <c r="J91" s="1" t="n">
        <v>4.63333333333333</v>
      </c>
      <c r="K91" s="1" t="n">
        <v>6.1</v>
      </c>
      <c r="L91" s="5" t="s">
        <v>20</v>
      </c>
      <c r="M91" s="5" t="n">
        <v>41950</v>
      </c>
      <c r="N91" s="5" t="n">
        <v>536809.8</v>
      </c>
      <c r="O91" s="5" t="n">
        <v>510151.9</v>
      </c>
      <c r="P91" s="5" t="n">
        <v>22.7</v>
      </c>
      <c r="Q91" s="5" t="n">
        <v>90.36</v>
      </c>
      <c r="R91" s="5" t="n">
        <v>4</v>
      </c>
      <c r="S91" s="5" t="n">
        <v>1979.05</v>
      </c>
      <c r="T91" s="5" t="s">
        <v>57</v>
      </c>
    </row>
    <row r="92" customFormat="false" ht="13.8" hidden="false" customHeight="false" outlineLevel="0" collapsed="false">
      <c r="A92" s="5" t="s">
        <v>20</v>
      </c>
      <c r="B92" s="5" t="n">
        <v>89200</v>
      </c>
      <c r="C92" s="5" t="n">
        <v>97124</v>
      </c>
      <c r="D92" s="5" t="s">
        <v>38</v>
      </c>
      <c r="E92" s="1" t="n">
        <v>36.2333333333333</v>
      </c>
      <c r="F92" s="1" t="n">
        <v>24.6666666666667</v>
      </c>
      <c r="G92" s="1" t="n">
        <v>224.666666666667</v>
      </c>
      <c r="H92" s="1" t="n">
        <v>84.3333333333333</v>
      </c>
      <c r="I92" s="1" t="n">
        <v>1.76666666666667</v>
      </c>
      <c r="J92" s="1" t="n">
        <v>4.53333333333333</v>
      </c>
      <c r="K92" s="1" t="n">
        <v>6.6</v>
      </c>
      <c r="L92" s="5" t="s">
        <v>20</v>
      </c>
      <c r="M92" s="5" t="n">
        <v>41950</v>
      </c>
      <c r="N92" s="5" t="n">
        <v>536809.8</v>
      </c>
      <c r="O92" s="5" t="n">
        <v>510151.9</v>
      </c>
      <c r="P92" s="5" t="n">
        <v>22.7</v>
      </c>
      <c r="Q92" s="5" t="n">
        <v>90.36</v>
      </c>
      <c r="R92" s="5" t="n">
        <v>4</v>
      </c>
      <c r="S92" s="5" t="n">
        <v>1979.05</v>
      </c>
      <c r="T92" s="5" t="s">
        <v>57</v>
      </c>
    </row>
    <row r="93" customFormat="false" ht="13.8" hidden="false" customHeight="false" outlineLevel="0" collapsed="false">
      <c r="A93" s="5" t="s">
        <v>20</v>
      </c>
      <c r="B93" s="5" t="n">
        <v>97140</v>
      </c>
      <c r="C93" s="5" t="n">
        <v>105634</v>
      </c>
      <c r="D93" s="5" t="s">
        <v>39</v>
      </c>
      <c r="E93" s="1" t="n">
        <v>35.4</v>
      </c>
      <c r="F93" s="1" t="n">
        <v>23.4</v>
      </c>
      <c r="G93" s="1" t="n">
        <v>214.333333333333</v>
      </c>
      <c r="H93" s="1" t="n">
        <v>84.6666666666667</v>
      </c>
      <c r="I93" s="1" t="n">
        <v>1.6</v>
      </c>
      <c r="J93" s="1" t="n">
        <v>5.43333333333333</v>
      </c>
      <c r="K93" s="1" t="n">
        <v>6.36666666666667</v>
      </c>
      <c r="L93" s="5" t="s">
        <v>20</v>
      </c>
      <c r="M93" s="5" t="n">
        <v>41950</v>
      </c>
      <c r="N93" s="5" t="n">
        <v>536809.8</v>
      </c>
      <c r="O93" s="5" t="n">
        <v>510151.9</v>
      </c>
      <c r="P93" s="5" t="n">
        <v>22.7</v>
      </c>
      <c r="Q93" s="5" t="n">
        <v>90.36</v>
      </c>
      <c r="R93" s="5" t="n">
        <v>4</v>
      </c>
      <c r="S93" s="5" t="n">
        <v>1979.05</v>
      </c>
      <c r="T93" s="5" t="s">
        <v>57</v>
      </c>
    </row>
    <row r="94" customFormat="false" ht="13.8" hidden="false" customHeight="false" outlineLevel="0" collapsed="false">
      <c r="A94" s="5" t="s">
        <v>20</v>
      </c>
      <c r="B94" s="5" t="n">
        <v>157880</v>
      </c>
      <c r="C94" s="5" t="n">
        <v>194350</v>
      </c>
      <c r="D94" s="5" t="s">
        <v>40</v>
      </c>
      <c r="E94" s="1" t="n">
        <v>35.8666666666667</v>
      </c>
      <c r="F94" s="1" t="n">
        <v>24.2666666666667</v>
      </c>
      <c r="G94" s="1" t="n">
        <v>212.666666666667</v>
      </c>
      <c r="H94" s="1" t="n">
        <v>83.6666666666667</v>
      </c>
      <c r="I94" s="1" t="n">
        <v>1.7</v>
      </c>
      <c r="J94" s="1" t="n">
        <v>4.9</v>
      </c>
      <c r="K94" s="1" t="n">
        <v>5.3</v>
      </c>
      <c r="L94" s="5" t="s">
        <v>20</v>
      </c>
      <c r="M94" s="5" t="n">
        <v>41950</v>
      </c>
      <c r="N94" s="5" t="n">
        <v>536809.8</v>
      </c>
      <c r="O94" s="5" t="n">
        <v>510151.9</v>
      </c>
      <c r="P94" s="5" t="n">
        <v>22.7</v>
      </c>
      <c r="Q94" s="5" t="n">
        <v>90.36</v>
      </c>
      <c r="R94" s="5" t="n">
        <v>4</v>
      </c>
      <c r="S94" s="5" t="n">
        <v>1979.05</v>
      </c>
      <c r="T94" s="5" t="s">
        <v>57</v>
      </c>
    </row>
    <row r="95" customFormat="false" ht="13.8" hidden="false" customHeight="false" outlineLevel="0" collapsed="false">
      <c r="A95" s="5" t="s">
        <v>20</v>
      </c>
      <c r="B95" s="5" t="n">
        <v>159660</v>
      </c>
      <c r="C95" s="5" t="n">
        <v>206120</v>
      </c>
      <c r="D95" s="5" t="s">
        <v>41</v>
      </c>
      <c r="E95" s="1" t="n">
        <v>36.3333333333333</v>
      </c>
      <c r="F95" s="1" t="n">
        <v>25.1</v>
      </c>
      <c r="G95" s="1" t="n">
        <v>164</v>
      </c>
      <c r="H95" s="1" t="n">
        <v>84.3333333333333</v>
      </c>
      <c r="I95" s="1" t="n">
        <v>2</v>
      </c>
      <c r="J95" s="1" t="n">
        <v>5.23333333333333</v>
      </c>
      <c r="K95" s="1" t="n">
        <v>4.83333333333333</v>
      </c>
      <c r="L95" s="5" t="s">
        <v>20</v>
      </c>
      <c r="M95" s="5" t="n">
        <v>41950</v>
      </c>
      <c r="N95" s="5" t="n">
        <v>536809.8</v>
      </c>
      <c r="O95" s="5" t="n">
        <v>510151.9</v>
      </c>
      <c r="P95" s="5" t="n">
        <v>22.7</v>
      </c>
      <c r="Q95" s="5" t="n">
        <v>90.36</v>
      </c>
      <c r="R95" s="5" t="n">
        <v>4</v>
      </c>
      <c r="S95" s="5" t="n">
        <v>1979.05</v>
      </c>
      <c r="T95" s="5" t="s">
        <v>57</v>
      </c>
    </row>
    <row r="96" customFormat="false" ht="13.8" hidden="false" customHeight="false" outlineLevel="0" collapsed="false">
      <c r="A96" s="5" t="s">
        <v>20</v>
      </c>
      <c r="B96" s="5" t="n">
        <v>175530</v>
      </c>
      <c r="C96" s="5" t="n">
        <v>226300</v>
      </c>
      <c r="D96" s="5" t="s">
        <v>42</v>
      </c>
      <c r="E96" s="1" t="n">
        <v>35.4666666666667</v>
      </c>
      <c r="F96" s="1" t="n">
        <v>24.1666666666667</v>
      </c>
      <c r="G96" s="1" t="n">
        <v>221</v>
      </c>
      <c r="H96" s="1" t="n">
        <v>84.3333333333333</v>
      </c>
      <c r="I96" s="1" t="n">
        <v>1.76666666666667</v>
      </c>
      <c r="J96" s="1" t="n">
        <v>5.66666666666667</v>
      </c>
      <c r="K96" s="1" t="n">
        <v>4.2</v>
      </c>
      <c r="L96" s="5" t="s">
        <v>20</v>
      </c>
      <c r="M96" s="5" t="n">
        <v>41950</v>
      </c>
      <c r="N96" s="5" t="n">
        <v>536809.8</v>
      </c>
      <c r="O96" s="5" t="n">
        <v>510151.9</v>
      </c>
      <c r="P96" s="5" t="n">
        <v>22.7</v>
      </c>
      <c r="Q96" s="5" t="n">
        <v>90.36</v>
      </c>
      <c r="R96" s="5" t="n">
        <v>4</v>
      </c>
      <c r="S96" s="5" t="n">
        <v>1979.05</v>
      </c>
      <c r="T96" s="5" t="s">
        <v>57</v>
      </c>
    </row>
    <row r="97" customFormat="false" ht="13.8" hidden="false" customHeight="false" outlineLevel="0" collapsed="false">
      <c r="A97" s="5" t="s">
        <v>20</v>
      </c>
      <c r="B97" s="5" t="n">
        <v>187570</v>
      </c>
      <c r="C97" s="5" t="n">
        <v>215460</v>
      </c>
      <c r="D97" s="5" t="s">
        <v>43</v>
      </c>
      <c r="E97" s="1" t="n">
        <v>35.9</v>
      </c>
      <c r="F97" s="1" t="n">
        <v>24.1</v>
      </c>
      <c r="G97" s="1" t="n">
        <v>313</v>
      </c>
      <c r="H97" s="1" t="n">
        <v>86</v>
      </c>
      <c r="I97" s="1" t="n">
        <v>1.46666666666667</v>
      </c>
      <c r="J97" s="1" t="n">
        <v>5.46666666666667</v>
      </c>
      <c r="K97" s="1" t="n">
        <v>4.56666666666667</v>
      </c>
      <c r="L97" s="5" t="s">
        <v>20</v>
      </c>
      <c r="M97" s="5" t="n">
        <v>41950</v>
      </c>
      <c r="N97" s="5" t="n">
        <v>536809.8</v>
      </c>
      <c r="O97" s="5" t="n">
        <v>510151.9</v>
      </c>
      <c r="P97" s="5" t="n">
        <v>22.7</v>
      </c>
      <c r="Q97" s="5" t="n">
        <v>90.36</v>
      </c>
      <c r="R97" s="5" t="n">
        <v>4</v>
      </c>
      <c r="S97" s="5" t="n">
        <v>1979.05</v>
      </c>
      <c r="T97" s="5" t="s">
        <v>57</v>
      </c>
    </row>
    <row r="98" customFormat="false" ht="13.8" hidden="false" customHeight="false" outlineLevel="0" collapsed="false">
      <c r="A98" s="5" t="s">
        <v>20</v>
      </c>
      <c r="B98" s="5" t="n">
        <v>188410</v>
      </c>
      <c r="C98" s="5" t="n">
        <v>218990</v>
      </c>
      <c r="D98" s="5" t="s">
        <v>44</v>
      </c>
      <c r="E98" s="1" t="n">
        <v>35.0666666666667</v>
      </c>
      <c r="F98" s="1" t="n">
        <v>24.1666666666667</v>
      </c>
      <c r="G98" s="1" t="n">
        <v>322</v>
      </c>
      <c r="H98" s="1" t="n">
        <v>84</v>
      </c>
      <c r="I98" s="1" t="n">
        <v>1.66666666666667</v>
      </c>
      <c r="J98" s="1" t="n">
        <v>5.8</v>
      </c>
      <c r="K98" s="1" t="n">
        <v>6.43333333333333</v>
      </c>
      <c r="L98" s="5" t="s">
        <v>20</v>
      </c>
      <c r="M98" s="5" t="n">
        <v>41950</v>
      </c>
      <c r="N98" s="5" t="n">
        <v>536809.8</v>
      </c>
      <c r="O98" s="5" t="n">
        <v>510151.9</v>
      </c>
      <c r="P98" s="5" t="n">
        <v>22.7</v>
      </c>
      <c r="Q98" s="5" t="n">
        <v>90.36</v>
      </c>
      <c r="R98" s="5" t="n">
        <v>4</v>
      </c>
      <c r="S98" s="5" t="n">
        <v>1979.05</v>
      </c>
      <c r="T98" s="5" t="s">
        <v>57</v>
      </c>
    </row>
    <row r="99" customFormat="false" ht="13.8" hidden="false" customHeight="false" outlineLevel="0" collapsed="false">
      <c r="A99" s="5" t="s">
        <v>20</v>
      </c>
      <c r="B99" s="5" t="n">
        <v>187810</v>
      </c>
      <c r="C99" s="5" t="n">
        <v>224590</v>
      </c>
      <c r="D99" s="5" t="s">
        <v>45</v>
      </c>
      <c r="E99" s="1" t="n">
        <v>35.8333333333333</v>
      </c>
      <c r="F99" s="1" t="n">
        <v>25.5</v>
      </c>
      <c r="G99" s="1" t="n">
        <v>236.666666666667</v>
      </c>
      <c r="H99" s="1" t="n">
        <v>87.6666666666667</v>
      </c>
      <c r="I99" s="1" t="n">
        <v>1.8</v>
      </c>
      <c r="J99" s="1" t="n">
        <v>5.5</v>
      </c>
      <c r="K99" s="1" t="n">
        <v>6.06666666666667</v>
      </c>
      <c r="L99" s="5" t="s">
        <v>20</v>
      </c>
      <c r="M99" s="5" t="n">
        <v>41950</v>
      </c>
      <c r="N99" s="5" t="n">
        <v>536809.8</v>
      </c>
      <c r="O99" s="5" t="n">
        <v>510151.9</v>
      </c>
      <c r="P99" s="5" t="n">
        <v>22.7</v>
      </c>
      <c r="Q99" s="5" t="n">
        <v>90.36</v>
      </c>
      <c r="R99" s="5" t="n">
        <v>4</v>
      </c>
      <c r="S99" s="5" t="n">
        <v>1979.05</v>
      </c>
      <c r="T99" s="5" t="s">
        <v>57</v>
      </c>
    </row>
    <row r="100" customFormat="false" ht="13.8" hidden="false" customHeight="false" outlineLevel="0" collapsed="false">
      <c r="A100" s="5" t="s">
        <v>20</v>
      </c>
      <c r="B100" s="5" t="n">
        <v>220955</v>
      </c>
      <c r="C100" s="5" t="n">
        <v>281120</v>
      </c>
      <c r="D100" s="5" t="s">
        <v>46</v>
      </c>
      <c r="E100" s="1" t="n">
        <v>35.6666666666667</v>
      </c>
      <c r="F100" s="1" t="n">
        <v>25.2333333333333</v>
      </c>
      <c r="G100" s="1" t="n">
        <v>176.333333333333</v>
      </c>
      <c r="H100" s="1" t="n">
        <v>81.6666666666667</v>
      </c>
      <c r="I100" s="1" t="n">
        <v>1.63333333333333</v>
      </c>
      <c r="J100" s="1" t="n">
        <v>5.1</v>
      </c>
      <c r="K100" s="1" t="n">
        <v>5.56666666666667</v>
      </c>
      <c r="L100" s="5" t="s">
        <v>20</v>
      </c>
      <c r="M100" s="5" t="n">
        <v>41950</v>
      </c>
      <c r="N100" s="5" t="n">
        <v>536809.8</v>
      </c>
      <c r="O100" s="5" t="n">
        <v>510151.9</v>
      </c>
      <c r="P100" s="5" t="n">
        <v>22.7</v>
      </c>
      <c r="Q100" s="5" t="n">
        <v>90.36</v>
      </c>
      <c r="R100" s="5" t="n">
        <v>4</v>
      </c>
      <c r="S100" s="5" t="n">
        <v>1979.05</v>
      </c>
      <c r="T100" s="5" t="s">
        <v>57</v>
      </c>
    </row>
    <row r="101" customFormat="false" ht="13.8" hidden="false" customHeight="false" outlineLevel="0" collapsed="false">
      <c r="A101" s="5" t="s">
        <v>20</v>
      </c>
      <c r="B101" s="5" t="n">
        <v>237600</v>
      </c>
      <c r="C101" s="5" t="n">
        <v>312835</v>
      </c>
      <c r="D101" s="5" t="s">
        <v>47</v>
      </c>
      <c r="E101" s="1" t="n">
        <v>36.3333333333333</v>
      </c>
      <c r="F101" s="1" t="n">
        <v>25.7</v>
      </c>
      <c r="G101" s="1" t="n">
        <v>145.666666666667</v>
      </c>
      <c r="H101" s="1" t="n">
        <v>83.6666666666667</v>
      </c>
      <c r="I101" s="1" t="n">
        <v>1</v>
      </c>
      <c r="J101" s="1" t="n">
        <v>4.86666666666667</v>
      </c>
      <c r="K101" s="1" t="n">
        <v>7.16666666666667</v>
      </c>
      <c r="L101" s="5" t="s">
        <v>20</v>
      </c>
      <c r="M101" s="5" t="n">
        <v>41950</v>
      </c>
      <c r="N101" s="5" t="n">
        <v>536809.8</v>
      </c>
      <c r="O101" s="5" t="n">
        <v>510151.9</v>
      </c>
      <c r="P101" s="5" t="n">
        <v>22.7</v>
      </c>
      <c r="Q101" s="5" t="n">
        <v>90.36</v>
      </c>
      <c r="R101" s="5" t="n">
        <v>4</v>
      </c>
      <c r="S101" s="5" t="n">
        <v>1979.05</v>
      </c>
      <c r="T101" s="5" t="s">
        <v>57</v>
      </c>
    </row>
    <row r="102" customFormat="false" ht="13.8" hidden="false" customHeight="false" outlineLevel="0" collapsed="false">
      <c r="A102" s="5" t="s">
        <v>20</v>
      </c>
      <c r="B102" s="5" t="n">
        <v>133230</v>
      </c>
      <c r="C102" s="5" t="n">
        <v>193010</v>
      </c>
      <c r="D102" s="5" t="s">
        <v>48</v>
      </c>
      <c r="E102" s="1" t="n">
        <v>36.4333333333333</v>
      </c>
      <c r="F102" s="1" t="n">
        <v>25.3666666666667</v>
      </c>
      <c r="G102" s="1" t="n">
        <v>222.333333333333</v>
      </c>
      <c r="H102" s="1" t="n">
        <v>84.3333333333333</v>
      </c>
      <c r="I102" s="1" t="n">
        <v>1.36666666666667</v>
      </c>
      <c r="J102" s="1" t="n">
        <v>5</v>
      </c>
      <c r="K102" s="1" t="n">
        <v>5.6</v>
      </c>
      <c r="L102" s="5" t="s">
        <v>20</v>
      </c>
      <c r="M102" s="5" t="n">
        <v>41950</v>
      </c>
      <c r="N102" s="5" t="n">
        <v>536809.8</v>
      </c>
      <c r="O102" s="5" t="n">
        <v>510151.9</v>
      </c>
      <c r="P102" s="5" t="n">
        <v>22.7</v>
      </c>
      <c r="Q102" s="5" t="n">
        <v>90.36</v>
      </c>
      <c r="R102" s="5" t="n">
        <v>4</v>
      </c>
      <c r="S102" s="5" t="n">
        <v>1979.05</v>
      </c>
      <c r="T102" s="5" t="s">
        <v>57</v>
      </c>
    </row>
    <row r="103" customFormat="false" ht="13.8" hidden="false" customHeight="false" outlineLevel="0" collapsed="false">
      <c r="A103" s="5" t="s">
        <v>20</v>
      </c>
      <c r="B103" s="5" t="n">
        <v>153150</v>
      </c>
      <c r="C103" s="5" t="n">
        <v>253112</v>
      </c>
      <c r="D103" s="5" t="s">
        <v>49</v>
      </c>
      <c r="E103" s="1" t="n">
        <v>35.7333333333333</v>
      </c>
      <c r="F103" s="1" t="n">
        <v>25.2666666666667</v>
      </c>
      <c r="G103" s="1" t="n">
        <v>222.333333333333</v>
      </c>
      <c r="H103" s="1" t="n">
        <v>83</v>
      </c>
      <c r="I103" s="1" t="n">
        <v>1.26666666666667</v>
      </c>
      <c r="J103" s="1" t="n">
        <v>4.63333333333333</v>
      </c>
      <c r="K103" s="1" t="n">
        <v>6.1</v>
      </c>
      <c r="L103" s="5" t="s">
        <v>20</v>
      </c>
      <c r="M103" s="5" t="n">
        <v>41950</v>
      </c>
      <c r="N103" s="5" t="n">
        <v>536809.8</v>
      </c>
      <c r="O103" s="5" t="n">
        <v>510151.9</v>
      </c>
      <c r="P103" s="5" t="n">
        <v>22.7</v>
      </c>
      <c r="Q103" s="5" t="n">
        <v>90.36</v>
      </c>
      <c r="R103" s="5" t="n">
        <v>4</v>
      </c>
      <c r="S103" s="5" t="n">
        <v>1979.05</v>
      </c>
      <c r="T103" s="5" t="s">
        <v>57</v>
      </c>
    </row>
    <row r="104" customFormat="false" ht="13.8" hidden="false" customHeight="false" outlineLevel="0" collapsed="false">
      <c r="A104" s="5" t="s">
        <v>20</v>
      </c>
      <c r="B104" s="5" t="n">
        <v>154387</v>
      </c>
      <c r="C104" s="5" t="n">
        <v>256136</v>
      </c>
      <c r="D104" s="5" t="s">
        <v>50</v>
      </c>
      <c r="E104" s="1" t="n">
        <v>36.5</v>
      </c>
      <c r="F104" s="1" t="n">
        <v>25.1333333333333</v>
      </c>
      <c r="G104" s="1" t="n">
        <v>106.333333333333</v>
      </c>
      <c r="H104" s="1" t="n">
        <v>83.3333333333333</v>
      </c>
      <c r="I104" s="1" t="n">
        <v>1.26666666666667</v>
      </c>
      <c r="J104" s="1" t="n">
        <v>4.63333333333333</v>
      </c>
      <c r="K104" s="1" t="n">
        <v>6.4</v>
      </c>
      <c r="L104" s="5" t="s">
        <v>20</v>
      </c>
      <c r="M104" s="5" t="n">
        <v>41950</v>
      </c>
      <c r="N104" s="5" t="n">
        <v>536809.8</v>
      </c>
      <c r="O104" s="5" t="n">
        <v>510151.9</v>
      </c>
      <c r="P104" s="5" t="n">
        <v>22.7</v>
      </c>
      <c r="Q104" s="5" t="n">
        <v>90.36</v>
      </c>
      <c r="R104" s="5" t="n">
        <v>4</v>
      </c>
      <c r="S104" s="5" t="n">
        <v>1979.05</v>
      </c>
      <c r="T104" s="5" t="s">
        <v>57</v>
      </c>
    </row>
    <row r="105" customFormat="false" ht="13.8" hidden="false" customHeight="false" outlineLevel="0" collapsed="false">
      <c r="A105" s="5" t="s">
        <v>20</v>
      </c>
      <c r="B105" s="5" t="n">
        <v>157386</v>
      </c>
      <c r="C105" s="5" t="n">
        <v>243191</v>
      </c>
      <c r="D105" s="5" t="s">
        <v>51</v>
      </c>
      <c r="E105" s="1" t="n">
        <v>36.6666666666667</v>
      </c>
      <c r="F105" s="1" t="n">
        <v>25.9</v>
      </c>
      <c r="G105" s="1" t="n">
        <v>128</v>
      </c>
      <c r="H105" s="1" t="n">
        <v>79.6666666666667</v>
      </c>
      <c r="I105" s="1" t="n">
        <v>3.8</v>
      </c>
      <c r="J105" s="1" t="n">
        <v>4.26666666666667</v>
      </c>
      <c r="K105" s="1" t="n">
        <v>7.36666666666667</v>
      </c>
      <c r="L105" s="5" t="s">
        <v>20</v>
      </c>
      <c r="M105" s="5" t="n">
        <v>41950</v>
      </c>
      <c r="N105" s="5" t="n">
        <v>536809.8</v>
      </c>
      <c r="O105" s="5" t="n">
        <v>510151.9</v>
      </c>
      <c r="P105" s="5" t="n">
        <v>22.7</v>
      </c>
      <c r="Q105" s="5" t="n">
        <v>90.36</v>
      </c>
      <c r="R105" s="5" t="n">
        <v>4</v>
      </c>
      <c r="S105" s="5" t="n">
        <v>1979.05</v>
      </c>
      <c r="T105" s="5" t="s">
        <v>57</v>
      </c>
    </row>
    <row r="106" customFormat="false" ht="13.8" hidden="false" customHeight="false" outlineLevel="0" collapsed="false">
      <c r="A106" s="5" t="s">
        <v>20</v>
      </c>
      <c r="B106" s="5" t="n">
        <v>149550</v>
      </c>
      <c r="C106" s="5" t="n">
        <v>251163</v>
      </c>
      <c r="D106" s="5" t="s">
        <v>52</v>
      </c>
      <c r="E106" s="1" t="n">
        <v>36.2</v>
      </c>
      <c r="F106" s="1" t="n">
        <v>26.2333333333333</v>
      </c>
      <c r="G106" s="1" t="n">
        <v>234.333333333333</v>
      </c>
      <c r="H106" s="1" t="n">
        <v>82</v>
      </c>
      <c r="I106" s="1" t="n">
        <v>3.86666666666667</v>
      </c>
      <c r="J106" s="1" t="n">
        <v>5.66666666666667</v>
      </c>
      <c r="K106" s="1" t="n">
        <v>6.2</v>
      </c>
      <c r="L106" s="5" t="s">
        <v>20</v>
      </c>
      <c r="M106" s="5" t="n">
        <v>41950</v>
      </c>
      <c r="N106" s="5" t="n">
        <v>536809.8</v>
      </c>
      <c r="O106" s="5" t="n">
        <v>510151.9</v>
      </c>
      <c r="P106" s="5" t="n">
        <v>22.7</v>
      </c>
      <c r="Q106" s="5" t="n">
        <v>90.36</v>
      </c>
      <c r="R106" s="5" t="n">
        <v>4</v>
      </c>
      <c r="S106" s="5" t="n">
        <v>1979.05</v>
      </c>
      <c r="T106" s="5" t="s">
        <v>57</v>
      </c>
    </row>
    <row r="107" customFormat="false" ht="13.8" hidden="false" customHeight="false" outlineLevel="0" collapsed="false">
      <c r="A107" s="5" t="s">
        <v>20</v>
      </c>
      <c r="B107" s="5" t="n">
        <v>152309</v>
      </c>
      <c r="C107" s="5" t="n">
        <v>267984</v>
      </c>
      <c r="D107" s="5" t="s">
        <v>53</v>
      </c>
      <c r="E107" s="1" t="n">
        <v>35.8333333333333</v>
      </c>
      <c r="F107" s="1" t="n">
        <v>24.8333333333333</v>
      </c>
      <c r="G107" s="1" t="n">
        <v>246.333333333333</v>
      </c>
      <c r="H107" s="1" t="n">
        <v>83</v>
      </c>
      <c r="I107" s="1" t="n">
        <v>2.63333333333333</v>
      </c>
      <c r="J107" s="1" t="n">
        <v>4.86666666666667</v>
      </c>
      <c r="K107" s="1" t="n">
        <v>6.13333333333333</v>
      </c>
      <c r="L107" s="5" t="s">
        <v>20</v>
      </c>
      <c r="M107" s="5" t="n">
        <v>41950</v>
      </c>
      <c r="N107" s="5" t="n">
        <v>536809.8</v>
      </c>
      <c r="O107" s="5" t="n">
        <v>510151.9</v>
      </c>
      <c r="P107" s="5" t="n">
        <v>22.7</v>
      </c>
      <c r="Q107" s="5" t="n">
        <v>90.36</v>
      </c>
      <c r="R107" s="5" t="n">
        <v>4</v>
      </c>
      <c r="S107" s="5" t="n">
        <v>1979.05</v>
      </c>
      <c r="T107" s="5" t="s">
        <v>57</v>
      </c>
    </row>
    <row r="108" customFormat="false" ht="13.8" hidden="false" customHeight="false" outlineLevel="0" collapsed="false">
      <c r="A108" s="5" t="s">
        <v>20</v>
      </c>
      <c r="B108" s="5" t="n">
        <v>150147</v>
      </c>
      <c r="C108" s="5" t="n">
        <v>266212</v>
      </c>
      <c r="D108" s="5" t="s">
        <v>54</v>
      </c>
      <c r="E108" s="1" t="n">
        <v>36.8666666666667</v>
      </c>
      <c r="F108" s="1" t="n">
        <v>25.6</v>
      </c>
      <c r="G108" s="1" t="n">
        <v>177.666666666667</v>
      </c>
      <c r="H108" s="1" t="n">
        <v>81.6666666666667</v>
      </c>
      <c r="I108" s="1" t="n">
        <v>2.46666666666667</v>
      </c>
      <c r="J108" s="1" t="n">
        <v>4.83333333333333</v>
      </c>
      <c r="K108" s="1" t="n">
        <v>6</v>
      </c>
      <c r="L108" s="5" t="s">
        <v>20</v>
      </c>
      <c r="M108" s="5" t="n">
        <v>41950</v>
      </c>
      <c r="N108" s="5" t="n">
        <v>536809.8</v>
      </c>
      <c r="O108" s="5" t="n">
        <v>510151.9</v>
      </c>
      <c r="P108" s="5" t="n">
        <v>22.7</v>
      </c>
      <c r="Q108" s="5" t="n">
        <v>90.36</v>
      </c>
      <c r="R108" s="5" t="n">
        <v>4</v>
      </c>
      <c r="S108" s="5" t="n">
        <v>1979.05</v>
      </c>
      <c r="T108" s="5" t="s">
        <v>57</v>
      </c>
    </row>
    <row r="109" customFormat="false" ht="13.8" hidden="false" customHeight="false" outlineLevel="0" collapsed="false">
      <c r="A109" s="5" t="s">
        <v>20</v>
      </c>
      <c r="B109" s="5" t="n">
        <v>150047</v>
      </c>
      <c r="C109" s="5" t="n">
        <v>250103</v>
      </c>
      <c r="D109" s="5" t="s">
        <v>55</v>
      </c>
      <c r="E109" s="1" t="n">
        <v>36.5666666666667</v>
      </c>
      <c r="F109" s="1" t="n">
        <v>25.2</v>
      </c>
      <c r="G109" s="1" t="n">
        <v>347.333333333333</v>
      </c>
      <c r="H109" s="1" t="n">
        <v>82.6666666666667</v>
      </c>
      <c r="I109" s="1" t="n">
        <v>3</v>
      </c>
      <c r="J109" s="1" t="n">
        <v>5.36666666666667</v>
      </c>
      <c r="K109" s="1" t="n">
        <v>5.9</v>
      </c>
      <c r="L109" s="5" t="s">
        <v>20</v>
      </c>
      <c r="M109" s="5" t="n">
        <v>41950</v>
      </c>
      <c r="N109" s="5" t="n">
        <v>536809.8</v>
      </c>
      <c r="O109" s="5" t="n">
        <v>510151.9</v>
      </c>
      <c r="P109" s="5" t="n">
        <v>22.7</v>
      </c>
      <c r="Q109" s="5" t="n">
        <v>90.36</v>
      </c>
      <c r="R109" s="5" t="n">
        <v>4</v>
      </c>
      <c r="S109" s="5" t="n">
        <v>1979.05</v>
      </c>
      <c r="T109" s="5" t="s">
        <v>57</v>
      </c>
    </row>
    <row r="110" customFormat="false" ht="34.8" hidden="false" customHeight="true" outlineLevel="0" collapsed="false">
      <c r="A110" s="2" t="s">
        <v>0</v>
      </c>
      <c r="B110" s="3" t="s">
        <v>1</v>
      </c>
      <c r="C110" s="3" t="s">
        <v>2</v>
      </c>
      <c r="D110" s="3" t="s">
        <v>3</v>
      </c>
      <c r="E110" s="4" t="s">
        <v>4</v>
      </c>
      <c r="F110" s="4" t="s">
        <v>5</v>
      </c>
      <c r="G110" s="4" t="s">
        <v>6</v>
      </c>
      <c r="H110" s="4" t="s">
        <v>7</v>
      </c>
      <c r="I110" s="4" t="s">
        <v>8</v>
      </c>
      <c r="J110" s="4" t="s">
        <v>9</v>
      </c>
      <c r="K110" s="4" t="s">
        <v>10</v>
      </c>
      <c r="L110" s="4" t="s">
        <v>11</v>
      </c>
      <c r="M110" s="4" t="s">
        <v>12</v>
      </c>
      <c r="N110" s="4" t="s">
        <v>13</v>
      </c>
      <c r="O110" s="4" t="s">
        <v>14</v>
      </c>
      <c r="P110" s="4" t="s">
        <v>15</v>
      </c>
      <c r="Q110" s="4" t="s">
        <v>16</v>
      </c>
      <c r="R110" s="4" t="s">
        <v>17</v>
      </c>
      <c r="S110" s="4" t="s">
        <v>18</v>
      </c>
      <c r="T110" s="4" t="s">
        <v>19</v>
      </c>
    </row>
    <row r="111" customFormat="false" ht="17.9" hidden="false" customHeight="false" outlineLevel="0" collapsed="false">
      <c r="A111" s="5" t="s">
        <v>20</v>
      </c>
      <c r="B111" s="6" t="n">
        <v>9130</v>
      </c>
      <c r="C111" s="6" t="n">
        <v>16045</v>
      </c>
      <c r="D111" s="7" t="n">
        <v>1981</v>
      </c>
      <c r="E111" s="5" t="n">
        <v>34.1</v>
      </c>
      <c r="F111" s="5" t="n">
        <v>23.025</v>
      </c>
      <c r="G111" s="5" t="n">
        <v>310</v>
      </c>
      <c r="H111" s="5" t="n">
        <v>82.5</v>
      </c>
      <c r="I111" s="5" t="n">
        <v>1.125</v>
      </c>
      <c r="J111" s="5" t="n">
        <v>4.7</v>
      </c>
      <c r="K111" s="5" t="n">
        <v>6.225</v>
      </c>
      <c r="L111" s="5" t="s">
        <v>20</v>
      </c>
      <c r="M111" s="5" t="n">
        <v>41950</v>
      </c>
      <c r="N111" s="5" t="n">
        <v>536809.8</v>
      </c>
      <c r="O111" s="5" t="n">
        <v>510151.9</v>
      </c>
      <c r="P111" s="5" t="n">
        <v>22.7</v>
      </c>
      <c r="Q111" s="5" t="n">
        <v>90.36</v>
      </c>
      <c r="R111" s="5" t="n">
        <v>4</v>
      </c>
      <c r="S111" s="5" t="n">
        <v>1974.03</v>
      </c>
      <c r="T111" s="5" t="s">
        <v>60</v>
      </c>
    </row>
    <row r="112" customFormat="false" ht="17.9" hidden="false" customHeight="false" outlineLevel="0" collapsed="false">
      <c r="A112" s="5" t="s">
        <v>20</v>
      </c>
      <c r="B112" s="6" t="n">
        <v>7185</v>
      </c>
      <c r="C112" s="6" t="n">
        <v>12405</v>
      </c>
      <c r="D112" s="7" t="n">
        <v>1982</v>
      </c>
      <c r="E112" s="5" t="n">
        <v>36.1</v>
      </c>
      <c r="F112" s="5" t="n">
        <v>23.35</v>
      </c>
      <c r="G112" s="5" t="n">
        <v>181.25</v>
      </c>
      <c r="H112" s="5" t="n">
        <v>78.25</v>
      </c>
      <c r="I112" s="5" t="n">
        <v>1.1</v>
      </c>
      <c r="J112" s="5" t="n">
        <v>3.825</v>
      </c>
      <c r="K112" s="5" t="n">
        <v>8.025</v>
      </c>
      <c r="L112" s="5" t="s">
        <v>20</v>
      </c>
      <c r="M112" s="5" t="n">
        <v>41950</v>
      </c>
      <c r="N112" s="5" t="n">
        <v>536809.8</v>
      </c>
      <c r="O112" s="5" t="n">
        <v>510151.9</v>
      </c>
      <c r="P112" s="5" t="n">
        <v>22.7</v>
      </c>
      <c r="Q112" s="5" t="n">
        <v>90.36</v>
      </c>
      <c r="R112" s="5" t="n">
        <v>4</v>
      </c>
      <c r="S112" s="5" t="n">
        <v>1974.03</v>
      </c>
      <c r="T112" s="5" t="s">
        <v>60</v>
      </c>
    </row>
    <row r="113" customFormat="false" ht="17.9" hidden="false" customHeight="false" outlineLevel="0" collapsed="false">
      <c r="A113" s="5" t="s">
        <v>20</v>
      </c>
      <c r="B113" s="6" t="n">
        <v>6970</v>
      </c>
      <c r="C113" s="6" t="n">
        <v>13380</v>
      </c>
      <c r="D113" s="7" t="n">
        <v>1983</v>
      </c>
      <c r="E113" s="5" t="n">
        <v>35.675</v>
      </c>
      <c r="F113" s="5" t="n">
        <v>23.55</v>
      </c>
      <c r="G113" s="5" t="n">
        <v>180</v>
      </c>
      <c r="H113" s="5" t="n">
        <v>79.75</v>
      </c>
      <c r="I113" s="5" t="n">
        <v>1.55</v>
      </c>
      <c r="J113" s="5" t="n">
        <v>3.9</v>
      </c>
      <c r="K113" s="5" t="n">
        <v>7.75</v>
      </c>
      <c r="L113" s="5" t="s">
        <v>20</v>
      </c>
      <c r="M113" s="5" t="n">
        <v>41950</v>
      </c>
      <c r="N113" s="5" t="n">
        <v>536809.8</v>
      </c>
      <c r="O113" s="5" t="n">
        <v>510151.9</v>
      </c>
      <c r="P113" s="5" t="n">
        <v>22.7</v>
      </c>
      <c r="Q113" s="5" t="n">
        <v>90.36</v>
      </c>
      <c r="R113" s="5" t="n">
        <v>4</v>
      </c>
      <c r="S113" s="5" t="n">
        <v>1974.03</v>
      </c>
      <c r="T113" s="5" t="s">
        <v>60</v>
      </c>
    </row>
    <row r="114" customFormat="false" ht="17.9" hidden="false" customHeight="false" outlineLevel="0" collapsed="false">
      <c r="A114" s="5" t="s">
        <v>20</v>
      </c>
      <c r="B114" s="6" t="n">
        <v>6690</v>
      </c>
      <c r="C114" s="6" t="n">
        <v>11715</v>
      </c>
      <c r="D114" s="7" t="n">
        <v>1984</v>
      </c>
      <c r="E114" s="5" t="n">
        <v>35.825</v>
      </c>
      <c r="F114" s="5" t="n">
        <v>23.5</v>
      </c>
      <c r="G114" s="5" t="n">
        <v>352.75</v>
      </c>
      <c r="H114" s="5" t="n">
        <v>82.75</v>
      </c>
      <c r="I114" s="5" t="n">
        <v>1.55</v>
      </c>
      <c r="J114" s="5" t="n">
        <v>4.675</v>
      </c>
      <c r="K114" s="5" t="n">
        <v>6.675</v>
      </c>
      <c r="L114" s="5" t="s">
        <v>20</v>
      </c>
      <c r="M114" s="5" t="n">
        <v>41950</v>
      </c>
      <c r="N114" s="5" t="n">
        <v>536809.8</v>
      </c>
      <c r="O114" s="5" t="n">
        <v>510151.9</v>
      </c>
      <c r="P114" s="5" t="n">
        <v>22.7</v>
      </c>
      <c r="Q114" s="5" t="n">
        <v>90.36</v>
      </c>
      <c r="R114" s="5" t="n">
        <v>4</v>
      </c>
      <c r="S114" s="5" t="n">
        <v>1974.03</v>
      </c>
      <c r="T114" s="5" t="s">
        <v>60</v>
      </c>
    </row>
    <row r="115" customFormat="false" ht="17.9" hidden="false" customHeight="false" outlineLevel="0" collapsed="false">
      <c r="A115" s="5" t="s">
        <v>20</v>
      </c>
      <c r="B115" s="6" t="n">
        <v>3663</v>
      </c>
      <c r="C115" s="6" t="n">
        <v>6616</v>
      </c>
      <c r="D115" s="7" t="n">
        <v>1985</v>
      </c>
      <c r="E115" s="5" t="n">
        <v>36.125</v>
      </c>
      <c r="F115" s="5" t="n">
        <v>24.25</v>
      </c>
      <c r="G115" s="5" t="n">
        <v>164.25</v>
      </c>
      <c r="H115" s="5" t="n">
        <v>85.25</v>
      </c>
      <c r="I115" s="5" t="n">
        <v>1.725</v>
      </c>
      <c r="J115" s="5" t="n">
        <v>4.925</v>
      </c>
      <c r="K115" s="5" t="n">
        <v>6.925</v>
      </c>
      <c r="L115" s="5" t="s">
        <v>20</v>
      </c>
      <c r="M115" s="5" t="n">
        <v>41950</v>
      </c>
      <c r="N115" s="5" t="n">
        <v>536809.8</v>
      </c>
      <c r="O115" s="5" t="n">
        <v>510151.9</v>
      </c>
      <c r="P115" s="5" t="n">
        <v>22.7</v>
      </c>
      <c r="Q115" s="5" t="n">
        <v>90.36</v>
      </c>
      <c r="R115" s="5" t="n">
        <v>4</v>
      </c>
      <c r="S115" s="5" t="n">
        <v>1974.03</v>
      </c>
      <c r="T115" s="5" t="s">
        <v>60</v>
      </c>
    </row>
    <row r="116" customFormat="false" ht="17.9" hidden="false" customHeight="false" outlineLevel="0" collapsed="false">
      <c r="A116" s="5" t="s">
        <v>20</v>
      </c>
      <c r="B116" s="6" t="n">
        <v>6229</v>
      </c>
      <c r="C116" s="6" t="n">
        <v>11989</v>
      </c>
      <c r="D116" s="7" t="n">
        <v>1986</v>
      </c>
      <c r="E116" s="5" t="n">
        <v>36.65</v>
      </c>
      <c r="F116" s="5" t="n">
        <v>23.3</v>
      </c>
      <c r="G116" s="5" t="n">
        <v>136</v>
      </c>
      <c r="H116" s="5" t="n">
        <v>81.25</v>
      </c>
      <c r="I116" s="5" t="n">
        <v>1.125</v>
      </c>
      <c r="J116" s="5" t="n">
        <v>3.775</v>
      </c>
      <c r="K116" s="5" t="n">
        <v>7.4</v>
      </c>
      <c r="L116" s="5" t="s">
        <v>20</v>
      </c>
      <c r="M116" s="5" t="n">
        <v>41950</v>
      </c>
      <c r="N116" s="5" t="n">
        <v>536809.8</v>
      </c>
      <c r="O116" s="5" t="n">
        <v>510151.9</v>
      </c>
      <c r="P116" s="5" t="n">
        <v>22.7</v>
      </c>
      <c r="Q116" s="5" t="n">
        <v>90.36</v>
      </c>
      <c r="R116" s="5" t="n">
        <v>4</v>
      </c>
      <c r="S116" s="5" t="n">
        <v>1974.03</v>
      </c>
      <c r="T116" s="5" t="s">
        <v>60</v>
      </c>
    </row>
    <row r="117" customFormat="false" ht="17.9" hidden="false" customHeight="false" outlineLevel="0" collapsed="false">
      <c r="A117" s="5" t="s">
        <v>20</v>
      </c>
      <c r="B117" s="6" t="n">
        <v>8870</v>
      </c>
      <c r="C117" s="6" t="n">
        <v>15630</v>
      </c>
      <c r="D117" s="7" t="n">
        <v>1987</v>
      </c>
      <c r="E117" s="5" t="n">
        <v>37.725</v>
      </c>
      <c r="F117" s="5" t="n">
        <v>23.7</v>
      </c>
      <c r="G117" s="5" t="n">
        <v>132.25</v>
      </c>
      <c r="H117" s="5" t="n">
        <v>81.5</v>
      </c>
      <c r="I117" s="5" t="n">
        <v>1.2</v>
      </c>
      <c r="J117" s="5" t="n">
        <v>4.125</v>
      </c>
      <c r="K117" s="5" t="n">
        <v>7.3</v>
      </c>
      <c r="L117" s="5" t="s">
        <v>20</v>
      </c>
      <c r="M117" s="5" t="n">
        <v>41950</v>
      </c>
      <c r="N117" s="5" t="n">
        <v>536809.8</v>
      </c>
      <c r="O117" s="5" t="n">
        <v>510151.9</v>
      </c>
      <c r="P117" s="5" t="n">
        <v>22.7</v>
      </c>
      <c r="Q117" s="5" t="n">
        <v>90.36</v>
      </c>
      <c r="R117" s="5" t="n">
        <v>4</v>
      </c>
      <c r="S117" s="5" t="n">
        <v>1974.03</v>
      </c>
      <c r="T117" s="5" t="s">
        <v>60</v>
      </c>
    </row>
    <row r="118" customFormat="false" ht="17.9" hidden="false" customHeight="false" outlineLevel="0" collapsed="false">
      <c r="A118" s="5" t="s">
        <v>20</v>
      </c>
      <c r="B118" s="6" t="n">
        <v>7960</v>
      </c>
      <c r="C118" s="6" t="n">
        <v>238250</v>
      </c>
      <c r="D118" s="7" t="n">
        <v>1988</v>
      </c>
      <c r="E118" s="5" t="n">
        <v>35.325</v>
      </c>
      <c r="F118" s="5" t="n">
        <v>24.075</v>
      </c>
      <c r="G118" s="5" t="n">
        <v>279.75</v>
      </c>
      <c r="H118" s="5" t="n">
        <v>82</v>
      </c>
      <c r="I118" s="5" t="n">
        <v>1.1</v>
      </c>
      <c r="J118" s="5" t="n">
        <v>4.65</v>
      </c>
      <c r="K118" s="5" t="n">
        <v>6.55</v>
      </c>
      <c r="L118" s="5" t="s">
        <v>20</v>
      </c>
      <c r="M118" s="5" t="n">
        <v>41950</v>
      </c>
      <c r="N118" s="5" t="n">
        <v>536809.8</v>
      </c>
      <c r="O118" s="5" t="n">
        <v>510151.9</v>
      </c>
      <c r="P118" s="5" t="n">
        <v>22.7</v>
      </c>
      <c r="Q118" s="5" t="n">
        <v>90.36</v>
      </c>
      <c r="R118" s="5" t="n">
        <v>4</v>
      </c>
      <c r="S118" s="5" t="n">
        <v>1974.03</v>
      </c>
      <c r="T118" s="5" t="s">
        <v>60</v>
      </c>
    </row>
    <row r="119" customFormat="false" ht="17.9" hidden="false" customHeight="false" outlineLevel="0" collapsed="false">
      <c r="A119" s="5" t="s">
        <v>20</v>
      </c>
      <c r="B119" s="6" t="n">
        <v>4580</v>
      </c>
      <c r="C119" s="6" t="n">
        <v>13510</v>
      </c>
      <c r="D119" s="7" t="n">
        <v>1989</v>
      </c>
      <c r="E119" s="5" t="n">
        <v>35.425</v>
      </c>
      <c r="F119" s="5" t="n">
        <v>24.075</v>
      </c>
      <c r="G119" s="5" t="n">
        <v>115</v>
      </c>
      <c r="H119" s="5" t="n">
        <v>80.25</v>
      </c>
      <c r="I119" s="5" t="n">
        <v>1.475</v>
      </c>
      <c r="J119" s="5" t="n">
        <v>4.075</v>
      </c>
      <c r="K119" s="5" t="n">
        <v>7.775</v>
      </c>
      <c r="L119" s="5" t="s">
        <v>20</v>
      </c>
      <c r="M119" s="5" t="n">
        <v>41950</v>
      </c>
      <c r="N119" s="5" t="n">
        <v>536809.8</v>
      </c>
      <c r="O119" s="5" t="n">
        <v>510151.9</v>
      </c>
      <c r="P119" s="5" t="n">
        <v>22.7</v>
      </c>
      <c r="Q119" s="5" t="n">
        <v>90.36</v>
      </c>
      <c r="R119" s="5" t="n">
        <v>4</v>
      </c>
      <c r="S119" s="5" t="n">
        <v>1974.03</v>
      </c>
      <c r="T119" s="5" t="s">
        <v>60</v>
      </c>
    </row>
    <row r="120" customFormat="false" ht="17.9" hidden="false" customHeight="false" outlineLevel="0" collapsed="false">
      <c r="A120" s="5" t="s">
        <v>20</v>
      </c>
      <c r="B120" s="6" t="n">
        <v>4280</v>
      </c>
      <c r="C120" s="6" t="n">
        <v>13610</v>
      </c>
      <c r="D120" s="7" t="n">
        <v>1990</v>
      </c>
      <c r="E120" s="5" t="n">
        <v>35.65</v>
      </c>
      <c r="F120" s="5" t="n">
        <v>22.9</v>
      </c>
      <c r="G120" s="5" t="n">
        <v>264.75</v>
      </c>
      <c r="H120" s="5" t="n">
        <v>84.5</v>
      </c>
      <c r="I120" s="5" t="n">
        <v>1.175</v>
      </c>
      <c r="J120" s="5" t="n">
        <v>5.125</v>
      </c>
      <c r="K120" s="5" t="n">
        <v>6.625</v>
      </c>
      <c r="L120" s="5" t="s">
        <v>20</v>
      </c>
      <c r="M120" s="5" t="n">
        <v>41950</v>
      </c>
      <c r="N120" s="5" t="n">
        <v>536809.8</v>
      </c>
      <c r="O120" s="5" t="n">
        <v>510151.9</v>
      </c>
      <c r="P120" s="5" t="n">
        <v>22.7</v>
      </c>
      <c r="Q120" s="5" t="n">
        <v>90.36</v>
      </c>
      <c r="R120" s="5" t="n">
        <v>4</v>
      </c>
      <c r="S120" s="5" t="n">
        <v>1974.03</v>
      </c>
      <c r="T120" s="5" t="s">
        <v>60</v>
      </c>
    </row>
    <row r="121" customFormat="false" ht="17.9" hidden="false" customHeight="false" outlineLevel="0" collapsed="false">
      <c r="A121" s="5" t="s">
        <v>20</v>
      </c>
      <c r="B121" s="6" t="n">
        <v>3880</v>
      </c>
      <c r="C121" s="6" t="n">
        <v>12140</v>
      </c>
      <c r="D121" s="7" t="n">
        <v>1991</v>
      </c>
      <c r="E121" s="5" t="n">
        <v>35.025</v>
      </c>
      <c r="F121" s="5" t="n">
        <v>23.925</v>
      </c>
      <c r="G121" s="5" t="n">
        <v>211</v>
      </c>
      <c r="H121" s="5" t="n">
        <v>83.25</v>
      </c>
      <c r="I121" s="5" t="n">
        <v>1.475</v>
      </c>
      <c r="J121" s="5" t="n">
        <v>4.7</v>
      </c>
      <c r="K121" s="5" t="n">
        <v>6.4</v>
      </c>
      <c r="L121" s="5" t="s">
        <v>20</v>
      </c>
      <c r="M121" s="5" t="n">
        <v>41950</v>
      </c>
      <c r="N121" s="5" t="n">
        <v>536809.8</v>
      </c>
      <c r="O121" s="5" t="n">
        <v>510151.9</v>
      </c>
      <c r="P121" s="5" t="n">
        <v>22.7</v>
      </c>
      <c r="Q121" s="5" t="n">
        <v>90.36</v>
      </c>
      <c r="R121" s="5" t="n">
        <v>4</v>
      </c>
      <c r="S121" s="5" t="n">
        <v>1974.03</v>
      </c>
      <c r="T121" s="5" t="s">
        <v>60</v>
      </c>
    </row>
    <row r="122" customFormat="false" ht="17.9" hidden="false" customHeight="false" outlineLevel="0" collapsed="false">
      <c r="A122" s="5" t="s">
        <v>20</v>
      </c>
      <c r="B122" s="6" t="n">
        <v>4850</v>
      </c>
      <c r="C122" s="6" t="n">
        <v>9890</v>
      </c>
      <c r="D122" s="7" t="n">
        <v>1992</v>
      </c>
      <c r="E122" s="5" t="n">
        <v>36.075</v>
      </c>
      <c r="F122" s="5" t="n">
        <v>24.325</v>
      </c>
      <c r="G122" s="5" t="n">
        <v>99</v>
      </c>
      <c r="H122" s="5" t="n">
        <v>81.75</v>
      </c>
      <c r="I122" s="5" t="n">
        <v>1.425</v>
      </c>
      <c r="J122" s="5" t="n">
        <v>3.675</v>
      </c>
      <c r="K122" s="5" t="n">
        <v>7.125</v>
      </c>
      <c r="L122" s="5" t="s">
        <v>20</v>
      </c>
      <c r="M122" s="5" t="n">
        <v>41950</v>
      </c>
      <c r="N122" s="5" t="n">
        <v>536809.8</v>
      </c>
      <c r="O122" s="5" t="n">
        <v>510151.9</v>
      </c>
      <c r="P122" s="5" t="n">
        <v>22.7</v>
      </c>
      <c r="Q122" s="5" t="n">
        <v>90.36</v>
      </c>
      <c r="R122" s="5" t="n">
        <v>4</v>
      </c>
      <c r="S122" s="5" t="n">
        <v>1974.03</v>
      </c>
      <c r="T122" s="5" t="s">
        <v>60</v>
      </c>
    </row>
    <row r="123" customFormat="false" ht="17.9" hidden="false" customHeight="false" outlineLevel="0" collapsed="false">
      <c r="A123" s="5" t="s">
        <v>20</v>
      </c>
      <c r="B123" s="6" t="n">
        <v>4110</v>
      </c>
      <c r="C123" s="6" t="n">
        <v>11590</v>
      </c>
      <c r="D123" s="7" t="n">
        <v>1993</v>
      </c>
      <c r="E123" s="5" t="n">
        <v>35.1</v>
      </c>
      <c r="F123" s="5" t="n">
        <v>22.575</v>
      </c>
      <c r="G123" s="5" t="n">
        <v>281.25</v>
      </c>
      <c r="H123" s="5" t="n">
        <v>84</v>
      </c>
      <c r="I123" s="5" t="n">
        <v>1.425</v>
      </c>
      <c r="J123" s="5" t="n">
        <v>4.3</v>
      </c>
      <c r="K123" s="5" t="n">
        <v>7.125</v>
      </c>
      <c r="L123" s="5" t="s">
        <v>20</v>
      </c>
      <c r="M123" s="5" t="n">
        <v>41950</v>
      </c>
      <c r="N123" s="5" t="n">
        <v>536809.8</v>
      </c>
      <c r="O123" s="5" t="n">
        <v>510151.9</v>
      </c>
      <c r="P123" s="5" t="n">
        <v>22.7</v>
      </c>
      <c r="Q123" s="5" t="n">
        <v>90.36</v>
      </c>
      <c r="R123" s="5" t="n">
        <v>4</v>
      </c>
      <c r="S123" s="5" t="n">
        <v>1974.03</v>
      </c>
      <c r="T123" s="5" t="s">
        <v>60</v>
      </c>
    </row>
    <row r="124" customFormat="false" ht="17.9" hidden="false" customHeight="false" outlineLevel="0" collapsed="false">
      <c r="A124" s="5" t="s">
        <v>20</v>
      </c>
      <c r="B124" s="6" t="n">
        <v>4000</v>
      </c>
      <c r="C124" s="6" t="n">
        <v>13000</v>
      </c>
      <c r="D124" s="7" t="n">
        <v>1994</v>
      </c>
      <c r="E124" s="5" t="n">
        <v>35.75</v>
      </c>
      <c r="F124" s="5" t="n">
        <v>23.75</v>
      </c>
      <c r="G124" s="5" t="n">
        <v>235.5</v>
      </c>
      <c r="H124" s="5" t="n">
        <v>80.5</v>
      </c>
      <c r="I124" s="5" t="n">
        <v>1.075</v>
      </c>
      <c r="J124" s="5" t="n">
        <v>4.15</v>
      </c>
      <c r="K124" s="5" t="n">
        <v>6.725</v>
      </c>
      <c r="L124" s="5" t="s">
        <v>20</v>
      </c>
      <c r="M124" s="5" t="n">
        <v>41950</v>
      </c>
      <c r="N124" s="5" t="n">
        <v>536809.8</v>
      </c>
      <c r="O124" s="5" t="n">
        <v>510151.9</v>
      </c>
      <c r="P124" s="5" t="n">
        <v>22.7</v>
      </c>
      <c r="Q124" s="5" t="n">
        <v>90.36</v>
      </c>
      <c r="R124" s="5" t="n">
        <v>4</v>
      </c>
      <c r="S124" s="5" t="n">
        <v>1974.03</v>
      </c>
      <c r="T124" s="5" t="s">
        <v>60</v>
      </c>
    </row>
    <row r="125" customFormat="false" ht="17.9" hidden="false" customHeight="false" outlineLevel="0" collapsed="false">
      <c r="A125" s="5" t="s">
        <v>20</v>
      </c>
      <c r="B125" s="6" t="n">
        <v>3780</v>
      </c>
      <c r="C125" s="6" t="n">
        <v>11640</v>
      </c>
      <c r="D125" s="7" t="n">
        <v>1995</v>
      </c>
      <c r="E125" s="5" t="n">
        <v>36.55</v>
      </c>
      <c r="F125" s="5" t="n">
        <v>23.975</v>
      </c>
      <c r="G125" s="5" t="n">
        <v>204.75</v>
      </c>
      <c r="H125" s="5" t="n">
        <v>78.75</v>
      </c>
      <c r="I125" s="5" t="n">
        <v>1.1</v>
      </c>
      <c r="J125" s="5" t="n">
        <v>3.8</v>
      </c>
      <c r="K125" s="5" t="n">
        <v>6.75</v>
      </c>
      <c r="L125" s="5" t="s">
        <v>20</v>
      </c>
      <c r="M125" s="5" t="n">
        <v>41950</v>
      </c>
      <c r="N125" s="5" t="n">
        <v>536809.8</v>
      </c>
      <c r="O125" s="5" t="n">
        <v>510151.9</v>
      </c>
      <c r="P125" s="5" t="n">
        <v>22.7</v>
      </c>
      <c r="Q125" s="5" t="n">
        <v>90.36</v>
      </c>
      <c r="R125" s="5" t="n">
        <v>4</v>
      </c>
      <c r="S125" s="5" t="n">
        <v>1974.03</v>
      </c>
      <c r="T125" s="5" t="s">
        <v>60</v>
      </c>
    </row>
    <row r="126" customFormat="false" ht="17.9" hidden="false" customHeight="false" outlineLevel="0" collapsed="false">
      <c r="A126" s="5" t="s">
        <v>20</v>
      </c>
      <c r="B126" s="6" t="n">
        <v>4500</v>
      </c>
      <c r="C126" s="6" t="n">
        <v>13320</v>
      </c>
      <c r="D126" s="7" t="n">
        <v>1996</v>
      </c>
      <c r="E126" s="5" t="n">
        <v>35.975</v>
      </c>
      <c r="F126" s="5" t="n">
        <v>24.075</v>
      </c>
      <c r="G126" s="5" t="n">
        <v>171.5</v>
      </c>
      <c r="H126" s="5" t="n">
        <v>82.5</v>
      </c>
      <c r="I126" s="5" t="n">
        <v>1.625</v>
      </c>
      <c r="J126" s="5" t="n">
        <v>4.075</v>
      </c>
      <c r="K126" s="5" t="n">
        <v>6.95</v>
      </c>
      <c r="L126" s="5" t="s">
        <v>20</v>
      </c>
      <c r="M126" s="5" t="n">
        <v>41950</v>
      </c>
      <c r="N126" s="5" t="n">
        <v>536809.8</v>
      </c>
      <c r="O126" s="5" t="n">
        <v>510151.9</v>
      </c>
      <c r="P126" s="5" t="n">
        <v>22.7</v>
      </c>
      <c r="Q126" s="5" t="n">
        <v>90.36</v>
      </c>
      <c r="R126" s="5" t="n">
        <v>4</v>
      </c>
      <c r="S126" s="5" t="n">
        <v>1974.03</v>
      </c>
      <c r="T126" s="5" t="s">
        <v>60</v>
      </c>
    </row>
    <row r="127" customFormat="false" ht="17.9" hidden="false" customHeight="false" outlineLevel="0" collapsed="false">
      <c r="A127" s="5" t="s">
        <v>20</v>
      </c>
      <c r="B127" s="6" t="n">
        <v>5130</v>
      </c>
      <c r="C127" s="6" t="n">
        <v>14840</v>
      </c>
      <c r="D127" s="7" t="n">
        <v>1997</v>
      </c>
      <c r="E127" s="5" t="n">
        <v>35.3</v>
      </c>
      <c r="F127" s="5" t="n">
        <v>22.825</v>
      </c>
      <c r="G127" s="5" t="n">
        <v>180.5</v>
      </c>
      <c r="H127" s="5" t="n">
        <v>83.75</v>
      </c>
      <c r="I127" s="5" t="n">
        <v>1.425</v>
      </c>
      <c r="J127" s="5" t="n">
        <v>4.85</v>
      </c>
      <c r="K127" s="5" t="n">
        <v>6.675</v>
      </c>
      <c r="L127" s="5" t="s">
        <v>20</v>
      </c>
      <c r="M127" s="5" t="n">
        <v>41950</v>
      </c>
      <c r="N127" s="5" t="n">
        <v>536809.8</v>
      </c>
      <c r="O127" s="5" t="n">
        <v>510151.9</v>
      </c>
      <c r="P127" s="5" t="n">
        <v>22.7</v>
      </c>
      <c r="Q127" s="5" t="n">
        <v>90.36</v>
      </c>
      <c r="R127" s="5" t="n">
        <v>4</v>
      </c>
      <c r="S127" s="5" t="n">
        <v>1974.03</v>
      </c>
      <c r="T127" s="5" t="s">
        <v>60</v>
      </c>
    </row>
    <row r="128" customFormat="false" ht="17.9" hidden="false" customHeight="false" outlineLevel="0" collapsed="false">
      <c r="A128" s="5" t="s">
        <v>20</v>
      </c>
      <c r="B128" s="6" t="n">
        <v>3210</v>
      </c>
      <c r="C128" s="6" t="n">
        <v>8860</v>
      </c>
      <c r="D128" s="7" t="n">
        <v>1998</v>
      </c>
      <c r="E128" s="5" t="n">
        <v>35.525</v>
      </c>
      <c r="F128" s="5" t="n">
        <v>22.675</v>
      </c>
      <c r="G128" s="5" t="n">
        <v>227.75</v>
      </c>
      <c r="H128" s="5" t="n">
        <v>81.5</v>
      </c>
      <c r="I128" s="5" t="n">
        <v>1.5</v>
      </c>
      <c r="J128" s="5" t="n">
        <v>4.325</v>
      </c>
      <c r="K128" s="5" t="n">
        <v>6</v>
      </c>
      <c r="L128" s="5" t="s">
        <v>20</v>
      </c>
      <c r="M128" s="5" t="n">
        <v>41950</v>
      </c>
      <c r="N128" s="5" t="n">
        <v>536809.8</v>
      </c>
      <c r="O128" s="5" t="n">
        <v>510151.9</v>
      </c>
      <c r="P128" s="5" t="n">
        <v>22.7</v>
      </c>
      <c r="Q128" s="5" t="n">
        <v>90.36</v>
      </c>
      <c r="R128" s="5" t="n">
        <v>4</v>
      </c>
      <c r="S128" s="5" t="n">
        <v>1974.03</v>
      </c>
      <c r="T128" s="5" t="s">
        <v>60</v>
      </c>
    </row>
    <row r="129" customFormat="false" ht="17.9" hidden="false" customHeight="false" outlineLevel="0" collapsed="false">
      <c r="A129" s="5" t="s">
        <v>20</v>
      </c>
      <c r="B129" s="6" t="n">
        <v>3500</v>
      </c>
      <c r="C129" s="6" t="n">
        <v>6130</v>
      </c>
      <c r="D129" s="7" t="n">
        <v>1999</v>
      </c>
      <c r="E129" s="5" t="n">
        <v>36.75</v>
      </c>
      <c r="F129" s="5" t="n">
        <v>23.95</v>
      </c>
      <c r="G129" s="5" t="n">
        <v>123</v>
      </c>
      <c r="H129" s="5" t="n">
        <v>81.75</v>
      </c>
      <c r="I129" s="5" t="n">
        <v>1.775</v>
      </c>
      <c r="J129" s="5" t="n">
        <v>4.375</v>
      </c>
      <c r="K129" s="5" t="n">
        <v>5.1</v>
      </c>
      <c r="L129" s="5" t="s">
        <v>20</v>
      </c>
      <c r="M129" s="5" t="n">
        <v>41950</v>
      </c>
      <c r="N129" s="5" t="n">
        <v>536809.8</v>
      </c>
      <c r="O129" s="5" t="n">
        <v>510151.9</v>
      </c>
      <c r="P129" s="5" t="n">
        <v>22.7</v>
      </c>
      <c r="Q129" s="5" t="n">
        <v>90.36</v>
      </c>
      <c r="R129" s="5" t="n">
        <v>4</v>
      </c>
      <c r="S129" s="5" t="n">
        <v>1974.03</v>
      </c>
      <c r="T129" s="5" t="s">
        <v>60</v>
      </c>
    </row>
    <row r="130" customFormat="false" ht="17.9" hidden="false" customHeight="false" outlineLevel="0" collapsed="false">
      <c r="A130" s="5" t="s">
        <v>20</v>
      </c>
      <c r="B130" s="6" t="n">
        <v>3730</v>
      </c>
      <c r="C130" s="6" t="n">
        <v>6190</v>
      </c>
      <c r="D130" s="7" t="n">
        <v>2000</v>
      </c>
      <c r="E130" s="5" t="n">
        <v>35.25</v>
      </c>
      <c r="F130" s="5" t="n">
        <v>23.075</v>
      </c>
      <c r="G130" s="5" t="n">
        <v>178.25</v>
      </c>
      <c r="H130" s="5" t="n">
        <v>82.5</v>
      </c>
      <c r="I130" s="5" t="n">
        <v>1.6</v>
      </c>
      <c r="J130" s="5" t="n">
        <v>5.025</v>
      </c>
      <c r="K130" s="5" t="n">
        <v>4.725</v>
      </c>
      <c r="L130" s="5" t="s">
        <v>20</v>
      </c>
      <c r="M130" s="5" t="n">
        <v>41950</v>
      </c>
      <c r="N130" s="5" t="n">
        <v>536809.8</v>
      </c>
      <c r="O130" s="5" t="n">
        <v>510151.9</v>
      </c>
      <c r="P130" s="5" t="n">
        <v>22.7</v>
      </c>
      <c r="Q130" s="5" t="n">
        <v>90.36</v>
      </c>
      <c r="R130" s="5" t="n">
        <v>4</v>
      </c>
      <c r="S130" s="5" t="n">
        <v>1974.03</v>
      </c>
      <c r="T130" s="5" t="s">
        <v>60</v>
      </c>
    </row>
    <row r="131" customFormat="false" ht="17.9" hidden="false" customHeight="false" outlineLevel="0" collapsed="false">
      <c r="A131" s="5" t="s">
        <v>20</v>
      </c>
      <c r="B131" s="6" t="n">
        <v>3740</v>
      </c>
      <c r="C131" s="6" t="n">
        <v>19180</v>
      </c>
      <c r="D131" s="7" t="n">
        <v>2001</v>
      </c>
      <c r="E131" s="5" t="n">
        <v>35.825</v>
      </c>
      <c r="F131" s="5" t="n">
        <v>22.825</v>
      </c>
      <c r="G131" s="5" t="n">
        <v>235.75</v>
      </c>
      <c r="H131" s="5" t="n">
        <v>83.25</v>
      </c>
      <c r="I131" s="5" t="n">
        <v>1.225</v>
      </c>
      <c r="J131" s="5" t="n">
        <v>4.6</v>
      </c>
      <c r="K131" s="5" t="n">
        <v>5.425</v>
      </c>
      <c r="L131" s="5" t="s">
        <v>20</v>
      </c>
      <c r="M131" s="5" t="n">
        <v>41950</v>
      </c>
      <c r="N131" s="5" t="n">
        <v>536809.8</v>
      </c>
      <c r="O131" s="5" t="n">
        <v>510151.9</v>
      </c>
      <c r="P131" s="5" t="n">
        <v>22.7</v>
      </c>
      <c r="Q131" s="5" t="n">
        <v>90.36</v>
      </c>
      <c r="R131" s="5" t="n">
        <v>4</v>
      </c>
      <c r="S131" s="5" t="n">
        <v>1974.03</v>
      </c>
      <c r="T131" s="5" t="s">
        <v>60</v>
      </c>
    </row>
    <row r="132" customFormat="false" ht="17.9" hidden="false" customHeight="false" outlineLevel="0" collapsed="false">
      <c r="A132" s="5" t="s">
        <v>20</v>
      </c>
      <c r="B132" s="6" t="n">
        <v>5480</v>
      </c>
      <c r="C132" s="6" t="n">
        <v>19180</v>
      </c>
      <c r="D132" s="7" t="n">
        <v>2002</v>
      </c>
      <c r="E132" s="5" t="n">
        <v>35.3</v>
      </c>
      <c r="F132" s="5" t="n">
        <v>23.075</v>
      </c>
      <c r="G132" s="5" t="n">
        <v>250.5</v>
      </c>
      <c r="H132" s="5" t="n">
        <v>81</v>
      </c>
      <c r="I132" s="5" t="n">
        <v>1.4</v>
      </c>
      <c r="J132" s="5" t="n">
        <v>4.925</v>
      </c>
      <c r="K132" s="5" t="n">
        <v>6.825</v>
      </c>
      <c r="L132" s="5" t="s">
        <v>20</v>
      </c>
      <c r="M132" s="5" t="n">
        <v>41950</v>
      </c>
      <c r="N132" s="5" t="n">
        <v>536809.8</v>
      </c>
      <c r="O132" s="5" t="n">
        <v>510151.9</v>
      </c>
      <c r="P132" s="5" t="n">
        <v>22.7</v>
      </c>
      <c r="Q132" s="5" t="n">
        <v>90.36</v>
      </c>
      <c r="R132" s="5" t="n">
        <v>4</v>
      </c>
      <c r="S132" s="5" t="n">
        <v>1974.03</v>
      </c>
      <c r="T132" s="5" t="s">
        <v>60</v>
      </c>
    </row>
    <row r="133" customFormat="false" ht="17.9" hidden="false" customHeight="false" outlineLevel="0" collapsed="false">
      <c r="A133" s="5" t="s">
        <v>20</v>
      </c>
      <c r="B133" s="6" t="n">
        <v>5670</v>
      </c>
      <c r="C133" s="6" t="n">
        <v>19330</v>
      </c>
      <c r="D133" s="7" t="n">
        <v>2003</v>
      </c>
      <c r="E133" s="5" t="n">
        <v>35.575</v>
      </c>
      <c r="F133" s="5" t="n">
        <v>24</v>
      </c>
      <c r="G133" s="5" t="n">
        <v>206.75</v>
      </c>
      <c r="H133" s="5" t="n">
        <v>85</v>
      </c>
      <c r="I133" s="5" t="n">
        <v>1.5</v>
      </c>
      <c r="J133" s="5" t="n">
        <v>4.85</v>
      </c>
      <c r="K133" s="5" t="n">
        <v>6.5</v>
      </c>
      <c r="L133" s="5" t="s">
        <v>20</v>
      </c>
      <c r="M133" s="5" t="n">
        <v>41950</v>
      </c>
      <c r="N133" s="5" t="n">
        <v>536809.8</v>
      </c>
      <c r="O133" s="5" t="n">
        <v>510151.9</v>
      </c>
      <c r="P133" s="5" t="n">
        <v>22.7</v>
      </c>
      <c r="Q133" s="5" t="n">
        <v>90.36</v>
      </c>
      <c r="R133" s="5" t="n">
        <v>4</v>
      </c>
      <c r="S133" s="5" t="n">
        <v>1974.03</v>
      </c>
      <c r="T133" s="5" t="s">
        <v>60</v>
      </c>
    </row>
    <row r="134" customFormat="false" ht="17.9" hidden="false" customHeight="false" outlineLevel="0" collapsed="false">
      <c r="A134" s="5" t="s">
        <v>20</v>
      </c>
      <c r="B134" s="6" t="n">
        <v>3890</v>
      </c>
      <c r="C134" s="6" t="n">
        <v>10114</v>
      </c>
      <c r="D134" s="7" t="n">
        <v>2004</v>
      </c>
      <c r="E134" s="5" t="n">
        <v>35.85</v>
      </c>
      <c r="F134" s="5" t="n">
        <v>24.375</v>
      </c>
      <c r="G134" s="5" t="n">
        <v>135</v>
      </c>
      <c r="H134" s="5" t="n">
        <v>80.25</v>
      </c>
      <c r="I134" s="5" t="n">
        <v>1.525</v>
      </c>
      <c r="J134" s="5" t="n">
        <v>4.575</v>
      </c>
      <c r="K134" s="5" t="n">
        <v>6.05</v>
      </c>
      <c r="L134" s="5" t="s">
        <v>20</v>
      </c>
      <c r="M134" s="5" t="n">
        <v>41950</v>
      </c>
      <c r="N134" s="5" t="n">
        <v>536809.8</v>
      </c>
      <c r="O134" s="5" t="n">
        <v>510151.9</v>
      </c>
      <c r="P134" s="5" t="n">
        <v>22.7</v>
      </c>
      <c r="Q134" s="5" t="n">
        <v>90.36</v>
      </c>
      <c r="R134" s="5" t="n">
        <v>4</v>
      </c>
      <c r="S134" s="5" t="n">
        <v>1974.03</v>
      </c>
      <c r="T134" s="5" t="s">
        <v>60</v>
      </c>
    </row>
    <row r="135" customFormat="false" ht="17.9" hidden="false" customHeight="false" outlineLevel="0" collapsed="false">
      <c r="A135" s="5" t="s">
        <v>20</v>
      </c>
      <c r="B135" s="6" t="n">
        <v>4260</v>
      </c>
      <c r="C135" s="6" t="n">
        <v>13078</v>
      </c>
      <c r="D135" s="7" t="n">
        <v>2005</v>
      </c>
      <c r="E135" s="5" t="n">
        <v>36.25</v>
      </c>
      <c r="F135" s="5" t="n">
        <v>24.8</v>
      </c>
      <c r="G135" s="5" t="n">
        <v>143.75</v>
      </c>
      <c r="H135" s="5" t="n">
        <v>83.5</v>
      </c>
      <c r="I135" s="5" t="n">
        <v>0.975</v>
      </c>
      <c r="J135" s="5" t="n">
        <v>4.525</v>
      </c>
      <c r="K135" s="5" t="n">
        <v>7.25</v>
      </c>
      <c r="L135" s="5" t="s">
        <v>20</v>
      </c>
      <c r="M135" s="5" t="n">
        <v>41950</v>
      </c>
      <c r="N135" s="5" t="n">
        <v>536809.8</v>
      </c>
      <c r="O135" s="5" t="n">
        <v>510151.9</v>
      </c>
      <c r="P135" s="5" t="n">
        <v>22.7</v>
      </c>
      <c r="Q135" s="5" t="n">
        <v>90.36</v>
      </c>
      <c r="R135" s="5" t="n">
        <v>4</v>
      </c>
      <c r="S135" s="5" t="n">
        <v>1974.03</v>
      </c>
      <c r="T135" s="5" t="s">
        <v>60</v>
      </c>
    </row>
    <row r="136" customFormat="false" ht="17.9" hidden="false" customHeight="false" outlineLevel="0" collapsed="false">
      <c r="A136" s="5" t="s">
        <v>20</v>
      </c>
      <c r="B136" s="6" t="n">
        <v>3900</v>
      </c>
      <c r="C136" s="6" t="n">
        <v>12051</v>
      </c>
      <c r="D136" s="7" t="n">
        <v>2006</v>
      </c>
      <c r="E136" s="5" t="n">
        <v>36.7</v>
      </c>
      <c r="F136" s="5" t="n">
        <v>24.275</v>
      </c>
      <c r="G136" s="5" t="n">
        <v>167.75</v>
      </c>
      <c r="H136" s="5" t="n">
        <v>82.5</v>
      </c>
      <c r="I136" s="5" t="n">
        <v>1.175</v>
      </c>
      <c r="J136" s="5" t="n">
        <v>4.3</v>
      </c>
      <c r="K136" s="5" t="n">
        <v>6.225</v>
      </c>
      <c r="L136" s="5" t="s">
        <v>20</v>
      </c>
      <c r="M136" s="5" t="n">
        <v>41950</v>
      </c>
      <c r="N136" s="5" t="n">
        <v>536809.8</v>
      </c>
      <c r="O136" s="5" t="n">
        <v>510151.9</v>
      </c>
      <c r="P136" s="5" t="n">
        <v>22.7</v>
      </c>
      <c r="Q136" s="5" t="n">
        <v>90.36</v>
      </c>
      <c r="R136" s="5" t="n">
        <v>4</v>
      </c>
      <c r="S136" s="5" t="n">
        <v>1974.03</v>
      </c>
      <c r="T136" s="5" t="s">
        <v>60</v>
      </c>
    </row>
    <row r="137" customFormat="false" ht="17.9" hidden="false" customHeight="false" outlineLevel="0" collapsed="false">
      <c r="A137" s="5" t="s">
        <v>20</v>
      </c>
      <c r="B137" s="6" t="n">
        <v>5785</v>
      </c>
      <c r="C137" s="6" t="n">
        <v>21694</v>
      </c>
      <c r="D137" s="7" t="n">
        <v>2007</v>
      </c>
      <c r="E137" s="5" t="n">
        <v>35.675</v>
      </c>
      <c r="F137" s="5" t="n">
        <v>23.55</v>
      </c>
      <c r="G137" s="5" t="n">
        <v>175</v>
      </c>
      <c r="H137" s="5" t="n">
        <v>80</v>
      </c>
      <c r="I137" s="5" t="n">
        <v>1.1</v>
      </c>
      <c r="J137" s="5" t="n">
        <v>3.75</v>
      </c>
      <c r="K137" s="5" t="n">
        <v>6.725</v>
      </c>
      <c r="L137" s="5" t="s">
        <v>20</v>
      </c>
      <c r="M137" s="5" t="n">
        <v>41950</v>
      </c>
      <c r="N137" s="5" t="n">
        <v>536809.8</v>
      </c>
      <c r="O137" s="5" t="n">
        <v>510151.9</v>
      </c>
      <c r="P137" s="5" t="n">
        <v>22.7</v>
      </c>
      <c r="Q137" s="5" t="n">
        <v>90.36</v>
      </c>
      <c r="R137" s="5" t="n">
        <v>4</v>
      </c>
      <c r="S137" s="5" t="n">
        <v>1974.03</v>
      </c>
      <c r="T137" s="5" t="s">
        <v>60</v>
      </c>
    </row>
    <row r="138" customFormat="false" ht="17.9" hidden="false" customHeight="false" outlineLevel="0" collapsed="false">
      <c r="A138" s="5" t="s">
        <v>20</v>
      </c>
      <c r="B138" s="6" t="n">
        <v>5425</v>
      </c>
      <c r="C138" s="6" t="n">
        <v>18879</v>
      </c>
      <c r="D138" s="7" t="n">
        <v>2008</v>
      </c>
      <c r="E138" s="5" t="n">
        <v>36.125</v>
      </c>
      <c r="F138" s="5" t="n">
        <v>24.325</v>
      </c>
      <c r="G138" s="5" t="n">
        <v>85.25</v>
      </c>
      <c r="H138" s="5" t="n">
        <v>82</v>
      </c>
      <c r="I138" s="5" t="n">
        <v>1.2</v>
      </c>
      <c r="J138" s="5" t="n">
        <v>4.375</v>
      </c>
      <c r="K138" s="5" t="n">
        <v>6.525</v>
      </c>
      <c r="L138" s="5" t="s">
        <v>20</v>
      </c>
      <c r="M138" s="5" t="n">
        <v>41950</v>
      </c>
      <c r="N138" s="5" t="n">
        <v>536809.8</v>
      </c>
      <c r="O138" s="5" t="n">
        <v>510151.9</v>
      </c>
      <c r="P138" s="5" t="n">
        <v>22.7</v>
      </c>
      <c r="Q138" s="5" t="n">
        <v>90.36</v>
      </c>
      <c r="R138" s="5" t="n">
        <v>4</v>
      </c>
      <c r="S138" s="5" t="n">
        <v>1974.03</v>
      </c>
      <c r="T138" s="5" t="s">
        <v>60</v>
      </c>
    </row>
    <row r="139" customFormat="false" ht="17.9" hidden="false" customHeight="false" outlineLevel="0" collapsed="false">
      <c r="A139" s="5" t="s">
        <v>20</v>
      </c>
      <c r="B139" s="6" t="n">
        <v>4926</v>
      </c>
      <c r="C139" s="6" t="n">
        <v>20985</v>
      </c>
      <c r="D139" s="7" t="n">
        <v>2009</v>
      </c>
      <c r="E139" s="5" t="n">
        <v>36.25</v>
      </c>
      <c r="F139" s="5" t="n">
        <v>24.7</v>
      </c>
      <c r="G139" s="5" t="n">
        <v>99.25</v>
      </c>
      <c r="H139" s="5" t="n">
        <v>79</v>
      </c>
      <c r="I139" s="5" t="n">
        <v>3.425</v>
      </c>
      <c r="J139" s="5" t="n">
        <v>3.9</v>
      </c>
      <c r="K139" s="5" t="n">
        <v>7.4</v>
      </c>
      <c r="L139" s="5" t="s">
        <v>20</v>
      </c>
      <c r="M139" s="5" t="n">
        <v>41950</v>
      </c>
      <c r="N139" s="5" t="n">
        <v>536809.8</v>
      </c>
      <c r="O139" s="5" t="n">
        <v>510151.9</v>
      </c>
      <c r="P139" s="5" t="n">
        <v>22.7</v>
      </c>
      <c r="Q139" s="5" t="n">
        <v>90.36</v>
      </c>
      <c r="R139" s="5" t="n">
        <v>4</v>
      </c>
      <c r="S139" s="5" t="n">
        <v>1974.03</v>
      </c>
      <c r="T139" s="5" t="s">
        <v>60</v>
      </c>
    </row>
    <row r="140" customFormat="false" ht="17.9" hidden="false" customHeight="false" outlineLevel="0" collapsed="false">
      <c r="A140" s="5" t="s">
        <v>20</v>
      </c>
      <c r="B140" s="6" t="n">
        <v>9353</v>
      </c>
      <c r="C140" s="6" t="n">
        <v>31520</v>
      </c>
      <c r="D140" s="7" t="n">
        <v>2010</v>
      </c>
      <c r="E140" s="5" t="n">
        <v>36.375</v>
      </c>
      <c r="F140" s="5" t="n">
        <v>25.4</v>
      </c>
      <c r="G140" s="5" t="n">
        <v>176</v>
      </c>
      <c r="H140" s="5" t="n">
        <v>79.75</v>
      </c>
      <c r="I140" s="5" t="n">
        <v>3.675</v>
      </c>
      <c r="J140" s="5" t="n">
        <v>4.875</v>
      </c>
      <c r="K140" s="5" t="n">
        <v>6.7</v>
      </c>
      <c r="L140" s="5" t="s">
        <v>20</v>
      </c>
      <c r="M140" s="5" t="n">
        <v>41950</v>
      </c>
      <c r="N140" s="5" t="n">
        <v>536809.8</v>
      </c>
      <c r="O140" s="5" t="n">
        <v>510151.9</v>
      </c>
      <c r="P140" s="5" t="n">
        <v>22.7</v>
      </c>
      <c r="Q140" s="5" t="n">
        <v>90.36</v>
      </c>
      <c r="R140" s="5" t="n">
        <v>4</v>
      </c>
      <c r="S140" s="5" t="n">
        <v>1974.03</v>
      </c>
      <c r="T140" s="5" t="s">
        <v>60</v>
      </c>
    </row>
    <row r="141" customFormat="false" ht="17.9" hidden="false" customHeight="false" outlineLevel="0" collapsed="false">
      <c r="A141" s="5" t="s">
        <v>20</v>
      </c>
      <c r="B141" s="6" t="n">
        <v>9648</v>
      </c>
      <c r="C141" s="6" t="n">
        <v>39846</v>
      </c>
      <c r="D141" s="7" t="n">
        <v>2011</v>
      </c>
      <c r="E141" s="5" t="n">
        <v>35.75</v>
      </c>
      <c r="F141" s="5" t="n">
        <v>23.65</v>
      </c>
      <c r="G141" s="5" t="n">
        <v>193.25</v>
      </c>
      <c r="H141" s="5" t="n">
        <v>80.25</v>
      </c>
      <c r="I141" s="5" t="n">
        <v>2.775</v>
      </c>
      <c r="J141" s="5" t="n">
        <v>4.275</v>
      </c>
      <c r="K141" s="5" t="n">
        <v>6.6</v>
      </c>
      <c r="L141" s="5" t="s">
        <v>20</v>
      </c>
      <c r="M141" s="5" t="n">
        <v>41950</v>
      </c>
      <c r="N141" s="5" t="n">
        <v>536809.8</v>
      </c>
      <c r="O141" s="5" t="n">
        <v>510151.9</v>
      </c>
      <c r="P141" s="5" t="n">
        <v>22.7</v>
      </c>
      <c r="Q141" s="5" t="n">
        <v>90.36</v>
      </c>
      <c r="R141" s="5" t="n">
        <v>4</v>
      </c>
      <c r="S141" s="5" t="n">
        <v>1974.03</v>
      </c>
      <c r="T141" s="5" t="s">
        <v>60</v>
      </c>
    </row>
    <row r="142" customFormat="false" ht="17.9" hidden="false" customHeight="false" outlineLevel="0" collapsed="false">
      <c r="A142" s="5" t="s">
        <v>20</v>
      </c>
      <c r="B142" s="6" t="n">
        <v>12986</v>
      </c>
      <c r="C142" s="6" t="n">
        <v>57528</v>
      </c>
      <c r="D142" s="7" t="n">
        <v>2012</v>
      </c>
      <c r="E142" s="5" t="n">
        <v>36.6</v>
      </c>
      <c r="F142" s="5" t="n">
        <v>24.65</v>
      </c>
      <c r="G142" s="5" t="n">
        <v>136</v>
      </c>
      <c r="H142" s="5" t="n">
        <v>80</v>
      </c>
      <c r="I142" s="5" t="n">
        <v>2.3</v>
      </c>
      <c r="J142" s="5" t="n">
        <v>4.2</v>
      </c>
      <c r="K142" s="5" t="n">
        <v>6.375</v>
      </c>
      <c r="L142" s="5" t="s">
        <v>20</v>
      </c>
      <c r="M142" s="5" t="n">
        <v>41950</v>
      </c>
      <c r="N142" s="5" t="n">
        <v>536809.8</v>
      </c>
      <c r="O142" s="5" t="n">
        <v>510151.9</v>
      </c>
      <c r="P142" s="5" t="n">
        <v>22.7</v>
      </c>
      <c r="Q142" s="5" t="n">
        <v>90.36</v>
      </c>
      <c r="R142" s="5" t="n">
        <v>4</v>
      </c>
      <c r="S142" s="5" t="n">
        <v>1974.03</v>
      </c>
      <c r="T142" s="5" t="s">
        <v>60</v>
      </c>
    </row>
    <row r="143" customFormat="false" ht="17.9" hidden="false" customHeight="false" outlineLevel="0" collapsed="false">
      <c r="A143" s="5" t="s">
        <v>20</v>
      </c>
      <c r="B143" s="6" t="n">
        <v>13060</v>
      </c>
      <c r="C143" s="6" t="n">
        <v>45579</v>
      </c>
      <c r="D143" s="7" t="n">
        <v>2013</v>
      </c>
      <c r="E143" s="5" t="n">
        <v>36.475</v>
      </c>
      <c r="F143" s="5" t="n">
        <v>24.15</v>
      </c>
      <c r="G143" s="5" t="n">
        <v>261.75</v>
      </c>
      <c r="H143" s="5" t="n">
        <v>81</v>
      </c>
      <c r="I143" s="5" t="n">
        <v>2.725</v>
      </c>
      <c r="J143" s="5" t="n">
        <v>4.475</v>
      </c>
      <c r="K143" s="5" t="n">
        <v>6.575</v>
      </c>
      <c r="L143" s="5" t="s">
        <v>20</v>
      </c>
      <c r="M143" s="5" t="n">
        <v>41950</v>
      </c>
      <c r="N143" s="5" t="n">
        <v>536809.8</v>
      </c>
      <c r="O143" s="5" t="n">
        <v>510151.9</v>
      </c>
      <c r="P143" s="5" t="n">
        <v>22.7</v>
      </c>
      <c r="Q143" s="5" t="n">
        <v>90.36</v>
      </c>
      <c r="R143" s="5" t="n">
        <v>4</v>
      </c>
      <c r="S143" s="5" t="n">
        <v>1974.03</v>
      </c>
      <c r="T143" s="5" t="s">
        <v>60</v>
      </c>
    </row>
    <row r="144" customFormat="false" ht="28.6" hidden="false" customHeight="true" outlineLevel="0" collapsed="false">
      <c r="A144" s="2" t="s">
        <v>0</v>
      </c>
      <c r="B144" s="3" t="s">
        <v>1</v>
      </c>
      <c r="C144" s="3" t="s">
        <v>2</v>
      </c>
      <c r="D144" s="3" t="s">
        <v>3</v>
      </c>
      <c r="E144" s="4" t="s">
        <v>4</v>
      </c>
      <c r="F144" s="4" t="s">
        <v>5</v>
      </c>
      <c r="G144" s="4" t="s">
        <v>6</v>
      </c>
      <c r="H144" s="4" t="s">
        <v>7</v>
      </c>
      <c r="I144" s="4" t="s">
        <v>8</v>
      </c>
      <c r="J144" s="4" t="s">
        <v>9</v>
      </c>
      <c r="K144" s="4" t="s">
        <v>10</v>
      </c>
      <c r="L144" s="4" t="s">
        <v>11</v>
      </c>
      <c r="M144" s="4" t="s">
        <v>12</v>
      </c>
      <c r="N144" s="4" t="s">
        <v>13</v>
      </c>
      <c r="O144" s="4" t="s">
        <v>14</v>
      </c>
      <c r="P144" s="4" t="s">
        <v>15</v>
      </c>
      <c r="Q144" s="4" t="s">
        <v>16</v>
      </c>
      <c r="R144" s="4" t="s">
        <v>17</v>
      </c>
      <c r="S144" s="4" t="s">
        <v>18</v>
      </c>
      <c r="T144" s="4" t="s">
        <v>19</v>
      </c>
    </row>
    <row r="145" customFormat="false" ht="17.9" hidden="false" customHeight="false" outlineLevel="0" collapsed="false">
      <c r="A145" s="5" t="s">
        <v>20</v>
      </c>
      <c r="B145" s="1" t="n">
        <v>165</v>
      </c>
      <c r="C145" s="1" t="n">
        <v>48</v>
      </c>
      <c r="D145" s="7" t="n">
        <v>1974</v>
      </c>
      <c r="E145" s="1" t="n">
        <v>29.75</v>
      </c>
      <c r="F145" s="1" t="n">
        <v>14.7</v>
      </c>
      <c r="G145" s="1" t="n">
        <v>5</v>
      </c>
      <c r="H145" s="1" t="n">
        <v>78.25</v>
      </c>
      <c r="I145" s="1" t="n">
        <v>0.55</v>
      </c>
      <c r="J145" s="1" t="n">
        <v>1.175</v>
      </c>
      <c r="K145" s="1" t="n">
        <v>9.625</v>
      </c>
      <c r="L145" s="1" t="s">
        <v>20</v>
      </c>
      <c r="M145" s="1" t="n">
        <v>41950</v>
      </c>
      <c r="N145" s="1" t="n">
        <v>536809.8</v>
      </c>
      <c r="O145" s="1" t="n">
        <v>510151.9</v>
      </c>
      <c r="P145" s="1" t="n">
        <v>22.7</v>
      </c>
      <c r="Q145" s="1" t="n">
        <v>90.36</v>
      </c>
      <c r="R145" s="1" t="n">
        <v>4</v>
      </c>
      <c r="S145" s="1" t="n">
        <v>1975.11</v>
      </c>
      <c r="T145" s="5" t="s">
        <v>61</v>
      </c>
    </row>
    <row r="146" customFormat="false" ht="17.9" hidden="false" customHeight="false" outlineLevel="0" collapsed="false">
      <c r="A146" s="5" t="s">
        <v>20</v>
      </c>
      <c r="B146" s="1" t="n">
        <v>500</v>
      </c>
      <c r="C146" s="1" t="n">
        <v>211</v>
      </c>
      <c r="D146" s="7" t="n">
        <v>1975</v>
      </c>
      <c r="E146" s="1" t="n">
        <v>30.35</v>
      </c>
      <c r="F146" s="1" t="n">
        <v>13.7</v>
      </c>
      <c r="G146" s="1" t="n">
        <v>16</v>
      </c>
      <c r="H146" s="1" t="n">
        <v>74.75</v>
      </c>
      <c r="I146" s="1" t="n">
        <v>0.325</v>
      </c>
      <c r="J146" s="1" t="n">
        <v>1.15</v>
      </c>
      <c r="K146" s="1" t="n">
        <v>8.075</v>
      </c>
      <c r="L146" s="1" t="s">
        <v>20</v>
      </c>
      <c r="M146" s="1" t="n">
        <v>41950</v>
      </c>
      <c r="N146" s="1" t="n">
        <v>536809.8</v>
      </c>
      <c r="O146" s="1" t="n">
        <v>510151.9</v>
      </c>
      <c r="P146" s="1" t="n">
        <v>22.7</v>
      </c>
      <c r="Q146" s="1" t="n">
        <v>90.36</v>
      </c>
      <c r="R146" s="1" t="n">
        <v>4</v>
      </c>
      <c r="S146" s="1" t="n">
        <v>1975.11</v>
      </c>
      <c r="T146" s="5" t="s">
        <v>61</v>
      </c>
    </row>
    <row r="147" customFormat="false" ht="17.9" hidden="false" customHeight="false" outlineLevel="0" collapsed="false">
      <c r="A147" s="5" t="s">
        <v>20</v>
      </c>
      <c r="B147" s="1" t="n">
        <v>105</v>
      </c>
      <c r="C147" s="1" t="n">
        <v>54</v>
      </c>
      <c r="D147" s="7" t="n">
        <v>1976</v>
      </c>
      <c r="E147" s="1" t="n">
        <v>30.525</v>
      </c>
      <c r="F147" s="1" t="n">
        <v>14.3</v>
      </c>
      <c r="G147" s="1" t="n">
        <v>23.25</v>
      </c>
      <c r="H147" s="1" t="n">
        <v>77</v>
      </c>
      <c r="I147" s="1" t="n">
        <v>0.425</v>
      </c>
      <c r="J147" s="1" t="n">
        <v>1.2</v>
      </c>
      <c r="K147" s="1" t="n">
        <v>8.65</v>
      </c>
      <c r="L147" s="1" t="s">
        <v>20</v>
      </c>
      <c r="M147" s="1" t="n">
        <v>41950</v>
      </c>
      <c r="N147" s="1" t="n">
        <v>536809.8</v>
      </c>
      <c r="O147" s="1" t="n">
        <v>510151.9</v>
      </c>
      <c r="P147" s="1" t="n">
        <v>22.7</v>
      </c>
      <c r="Q147" s="1" t="n">
        <v>90.36</v>
      </c>
      <c r="R147" s="1" t="n">
        <v>4</v>
      </c>
      <c r="S147" s="1" t="n">
        <v>1975.11</v>
      </c>
      <c r="T147" s="5" t="s">
        <v>61</v>
      </c>
    </row>
    <row r="148" customFormat="false" ht="17.9" hidden="false" customHeight="false" outlineLevel="0" collapsed="false">
      <c r="A148" s="5" t="s">
        <v>20</v>
      </c>
      <c r="B148" s="1" t="n">
        <v>190</v>
      </c>
      <c r="C148" s="1" t="n">
        <v>107</v>
      </c>
      <c r="D148" s="7" t="n">
        <v>1977</v>
      </c>
      <c r="E148" s="1" t="n">
        <v>30.075</v>
      </c>
      <c r="F148" s="1" t="n">
        <v>14.625</v>
      </c>
      <c r="G148" s="1" t="n">
        <v>13.25</v>
      </c>
      <c r="H148" s="1" t="n">
        <v>74.75</v>
      </c>
      <c r="I148" s="1" t="n">
        <v>0.25</v>
      </c>
      <c r="J148" s="1" t="n">
        <v>1.325</v>
      </c>
      <c r="K148" s="1" t="n">
        <v>8.25</v>
      </c>
      <c r="L148" s="1" t="s">
        <v>20</v>
      </c>
      <c r="M148" s="1" t="n">
        <v>41950</v>
      </c>
      <c r="N148" s="1" t="n">
        <v>536809.8</v>
      </c>
      <c r="O148" s="1" t="n">
        <v>510151.9</v>
      </c>
      <c r="P148" s="1" t="n">
        <v>22.7</v>
      </c>
      <c r="Q148" s="1" t="n">
        <v>90.36</v>
      </c>
      <c r="R148" s="1" t="n">
        <v>4</v>
      </c>
      <c r="S148" s="1" t="n">
        <v>1975.11</v>
      </c>
      <c r="T148" s="5" t="s">
        <v>61</v>
      </c>
    </row>
    <row r="149" customFormat="false" ht="17.9" hidden="false" customHeight="false" outlineLevel="0" collapsed="false">
      <c r="A149" s="5" t="s">
        <v>20</v>
      </c>
      <c r="B149" s="1" t="n">
        <v>105</v>
      </c>
      <c r="C149" s="1" t="n">
        <v>54</v>
      </c>
      <c r="D149" s="7" t="n">
        <v>1978</v>
      </c>
      <c r="E149" s="1" t="n">
        <v>31.5</v>
      </c>
      <c r="F149" s="1" t="n">
        <v>14.4</v>
      </c>
      <c r="G149" s="1" t="n">
        <v>4.5</v>
      </c>
      <c r="H149" s="1" t="n">
        <v>74.75</v>
      </c>
      <c r="I149" s="1" t="n">
        <v>0.375</v>
      </c>
      <c r="J149" s="1" t="n">
        <v>0.925</v>
      </c>
      <c r="K149" s="1" t="n">
        <v>8.575</v>
      </c>
      <c r="L149" s="1" t="s">
        <v>20</v>
      </c>
      <c r="M149" s="1" t="n">
        <v>41950</v>
      </c>
      <c r="N149" s="1" t="n">
        <v>536809.8</v>
      </c>
      <c r="O149" s="1" t="n">
        <v>510151.9</v>
      </c>
      <c r="P149" s="1" t="n">
        <v>22.7</v>
      </c>
      <c r="Q149" s="1" t="n">
        <v>90.36</v>
      </c>
      <c r="R149" s="1" t="n">
        <v>4</v>
      </c>
      <c r="S149" s="1" t="n">
        <v>1975.11</v>
      </c>
      <c r="T149" s="5" t="s">
        <v>61</v>
      </c>
    </row>
    <row r="150" customFormat="false" ht="17.9" hidden="false" customHeight="false" outlineLevel="0" collapsed="false">
      <c r="A150" s="5" t="s">
        <v>20</v>
      </c>
      <c r="B150" s="1" t="n">
        <v>190</v>
      </c>
      <c r="C150" s="1" t="n">
        <v>107</v>
      </c>
      <c r="D150" s="7" t="n">
        <v>1979</v>
      </c>
      <c r="E150" s="1" t="n">
        <v>30.8</v>
      </c>
      <c r="F150" s="1" t="n">
        <v>15.475</v>
      </c>
      <c r="G150" s="1" t="n">
        <v>33.25</v>
      </c>
      <c r="H150" s="1" t="n">
        <v>77.75</v>
      </c>
      <c r="I150" s="1" t="n">
        <v>0.35</v>
      </c>
      <c r="J150" s="1" t="n">
        <v>1.2</v>
      </c>
      <c r="K150" s="1" t="n">
        <v>8.775</v>
      </c>
      <c r="L150" s="1" t="s">
        <v>20</v>
      </c>
      <c r="M150" s="1" t="n">
        <v>41950</v>
      </c>
      <c r="N150" s="1" t="n">
        <v>536809.8</v>
      </c>
      <c r="O150" s="1" t="n">
        <v>510151.9</v>
      </c>
      <c r="P150" s="1" t="n">
        <v>22.7</v>
      </c>
      <c r="Q150" s="1" t="n">
        <v>90.36</v>
      </c>
      <c r="R150" s="1" t="n">
        <v>4</v>
      </c>
      <c r="S150" s="1" t="n">
        <v>1975.11</v>
      </c>
      <c r="T150" s="5" t="s">
        <v>61</v>
      </c>
    </row>
    <row r="151" customFormat="false" ht="17.9" hidden="false" customHeight="false" outlineLevel="0" collapsed="false">
      <c r="A151" s="5" t="s">
        <v>20</v>
      </c>
      <c r="B151" s="1" t="n">
        <v>5125</v>
      </c>
      <c r="C151" s="1" t="n">
        <v>2785</v>
      </c>
      <c r="D151" s="7" t="n">
        <v>1980</v>
      </c>
      <c r="E151" s="1" t="n">
        <v>30.4</v>
      </c>
      <c r="F151" s="1" t="n">
        <v>15.05</v>
      </c>
      <c r="G151" s="1" t="n">
        <v>16.75</v>
      </c>
      <c r="H151" s="1" t="n">
        <v>77</v>
      </c>
      <c r="I151" s="1" t="n">
        <v>0.45</v>
      </c>
      <c r="J151" s="1" t="n">
        <v>1.375</v>
      </c>
      <c r="K151" s="1" t="n">
        <v>8.325</v>
      </c>
      <c r="L151" s="1" t="s">
        <v>20</v>
      </c>
      <c r="M151" s="1" t="n">
        <v>41950</v>
      </c>
      <c r="N151" s="1" t="n">
        <v>536809.8</v>
      </c>
      <c r="O151" s="1" t="n">
        <v>510151.9</v>
      </c>
      <c r="P151" s="1" t="n">
        <v>22.7</v>
      </c>
      <c r="Q151" s="1" t="n">
        <v>90.36</v>
      </c>
      <c r="R151" s="1" t="n">
        <v>4</v>
      </c>
      <c r="S151" s="1" t="n">
        <v>1975.11</v>
      </c>
      <c r="T151" s="5" t="s">
        <v>61</v>
      </c>
    </row>
    <row r="152" customFormat="false" ht="17.9" hidden="false" customHeight="false" outlineLevel="0" collapsed="false">
      <c r="A152" s="5" t="s">
        <v>20</v>
      </c>
      <c r="B152" s="1" t="n">
        <v>5410</v>
      </c>
      <c r="C152" s="1" t="n">
        <v>2805</v>
      </c>
      <c r="D152" s="7" t="n">
        <v>1981</v>
      </c>
      <c r="E152" s="1" t="n">
        <v>30.475</v>
      </c>
      <c r="F152" s="1" t="n">
        <v>14.8</v>
      </c>
      <c r="G152" s="1" t="n">
        <v>22.5</v>
      </c>
      <c r="H152" s="1" t="n">
        <v>75.5</v>
      </c>
      <c r="I152" s="1" t="n">
        <v>0.35</v>
      </c>
      <c r="J152" s="1" t="n">
        <v>1.475</v>
      </c>
      <c r="K152" s="1" t="n">
        <v>8.2</v>
      </c>
      <c r="L152" s="1" t="s">
        <v>20</v>
      </c>
      <c r="M152" s="1" t="n">
        <v>41950</v>
      </c>
      <c r="N152" s="1" t="n">
        <v>536809.8</v>
      </c>
      <c r="O152" s="1" t="n">
        <v>510151.9</v>
      </c>
      <c r="P152" s="1" t="n">
        <v>22.7</v>
      </c>
      <c r="Q152" s="1" t="n">
        <v>90.36</v>
      </c>
      <c r="R152" s="1" t="n">
        <v>4</v>
      </c>
      <c r="S152" s="1" t="n">
        <v>1975.11</v>
      </c>
      <c r="T152" s="5" t="s">
        <v>61</v>
      </c>
    </row>
    <row r="153" customFormat="false" ht="17.9" hidden="false" customHeight="false" outlineLevel="0" collapsed="false">
      <c r="A153" s="5" t="s">
        <v>20</v>
      </c>
      <c r="B153" s="1" t="n">
        <v>7305</v>
      </c>
      <c r="C153" s="1" t="n">
        <v>4435</v>
      </c>
      <c r="D153" s="7" t="n">
        <v>1982</v>
      </c>
      <c r="E153" s="1" t="n">
        <v>30.125</v>
      </c>
      <c r="F153" s="1" t="n">
        <v>13.85</v>
      </c>
      <c r="G153" s="1" t="n">
        <v>23</v>
      </c>
      <c r="H153" s="1" t="n">
        <v>76</v>
      </c>
      <c r="I153" s="1" t="n">
        <v>0.375</v>
      </c>
      <c r="J153" s="1" t="n">
        <v>1.4</v>
      </c>
      <c r="K153" s="1" t="n">
        <v>7.875</v>
      </c>
      <c r="L153" s="1" t="s">
        <v>20</v>
      </c>
      <c r="M153" s="1" t="n">
        <v>41950</v>
      </c>
      <c r="N153" s="1" t="n">
        <v>536809.8</v>
      </c>
      <c r="O153" s="1" t="n">
        <v>510151.9</v>
      </c>
      <c r="P153" s="1" t="n">
        <v>22.7</v>
      </c>
      <c r="Q153" s="1" t="n">
        <v>90.36</v>
      </c>
      <c r="R153" s="1" t="n">
        <v>4</v>
      </c>
      <c r="S153" s="1" t="n">
        <v>1975.11</v>
      </c>
      <c r="T153" s="5" t="s">
        <v>61</v>
      </c>
    </row>
    <row r="154" customFormat="false" ht="17.9" hidden="false" customHeight="false" outlineLevel="0" collapsed="false">
      <c r="A154" s="5" t="s">
        <v>20</v>
      </c>
      <c r="B154" s="1" t="n">
        <v>4590</v>
      </c>
      <c r="C154" s="1" t="n">
        <v>1755</v>
      </c>
      <c r="D154" s="7" t="n">
        <v>1983</v>
      </c>
      <c r="E154" s="1" t="n">
        <v>30.6</v>
      </c>
      <c r="F154" s="1" t="n">
        <v>14.225</v>
      </c>
      <c r="G154" s="1" t="n">
        <v>20.75</v>
      </c>
      <c r="H154" s="1" t="n">
        <v>81.75</v>
      </c>
      <c r="I154" s="1" t="n">
        <v>0.35</v>
      </c>
      <c r="J154" s="1" t="n">
        <v>1.725</v>
      </c>
      <c r="K154" s="1" t="n">
        <v>8.2</v>
      </c>
      <c r="L154" s="1" t="s">
        <v>20</v>
      </c>
      <c r="M154" s="1" t="n">
        <v>41950</v>
      </c>
      <c r="N154" s="1" t="n">
        <v>536809.8</v>
      </c>
      <c r="O154" s="1" t="n">
        <v>510151.9</v>
      </c>
      <c r="P154" s="1" t="n">
        <v>22.7</v>
      </c>
      <c r="Q154" s="1" t="n">
        <v>90.36</v>
      </c>
      <c r="R154" s="1" t="n">
        <v>4</v>
      </c>
      <c r="S154" s="1" t="n">
        <v>1975.11</v>
      </c>
      <c r="T154" s="5" t="s">
        <v>61</v>
      </c>
    </row>
    <row r="155" customFormat="false" ht="17.9" hidden="false" customHeight="false" outlineLevel="0" collapsed="false">
      <c r="A155" s="5" t="s">
        <v>20</v>
      </c>
      <c r="B155" s="1" t="n">
        <v>7805</v>
      </c>
      <c r="C155" s="1" t="n">
        <v>4430</v>
      </c>
      <c r="D155" s="7" t="n">
        <v>1984</v>
      </c>
      <c r="E155" s="1" t="n">
        <v>30.65</v>
      </c>
      <c r="F155" s="1" t="n">
        <v>14.125</v>
      </c>
      <c r="G155" s="1" t="n">
        <v>1</v>
      </c>
      <c r="H155" s="1" t="n">
        <v>82</v>
      </c>
      <c r="I155" s="1" t="n">
        <v>0.35</v>
      </c>
      <c r="J155" s="1" t="n">
        <v>1.2</v>
      </c>
      <c r="K155" s="1" t="n">
        <v>8.125</v>
      </c>
      <c r="L155" s="1" t="s">
        <v>20</v>
      </c>
      <c r="M155" s="1" t="n">
        <v>41950</v>
      </c>
      <c r="N155" s="1" t="n">
        <v>536809.8</v>
      </c>
      <c r="O155" s="1" t="n">
        <v>510151.9</v>
      </c>
      <c r="P155" s="1" t="n">
        <v>22.7</v>
      </c>
      <c r="Q155" s="1" t="n">
        <v>90.36</v>
      </c>
      <c r="R155" s="1" t="n">
        <v>4</v>
      </c>
      <c r="S155" s="1" t="n">
        <v>1975.11</v>
      </c>
      <c r="T155" s="5" t="s">
        <v>61</v>
      </c>
    </row>
    <row r="156" customFormat="false" ht="17.9" hidden="false" customHeight="false" outlineLevel="0" collapsed="false">
      <c r="A156" s="5" t="s">
        <v>20</v>
      </c>
      <c r="B156" s="1" t="n">
        <v>9755</v>
      </c>
      <c r="C156" s="1" t="n">
        <v>6705</v>
      </c>
      <c r="D156" s="7" t="n">
        <v>1985</v>
      </c>
      <c r="E156" s="1" t="n">
        <v>30.875</v>
      </c>
      <c r="F156" s="1" t="n">
        <v>14.3</v>
      </c>
      <c r="G156" s="1" t="n">
        <v>3.5</v>
      </c>
      <c r="H156" s="1" t="n">
        <v>84</v>
      </c>
      <c r="I156" s="1" t="n">
        <v>0.275</v>
      </c>
      <c r="J156" s="1" t="n">
        <v>1.3</v>
      </c>
      <c r="K156" s="1" t="n">
        <v>8.1</v>
      </c>
      <c r="L156" s="1" t="s">
        <v>20</v>
      </c>
      <c r="M156" s="1" t="n">
        <v>41950</v>
      </c>
      <c r="N156" s="1" t="n">
        <v>536809.8</v>
      </c>
      <c r="O156" s="1" t="n">
        <v>510151.9</v>
      </c>
      <c r="P156" s="1" t="n">
        <v>22.7</v>
      </c>
      <c r="Q156" s="1" t="n">
        <v>90.36</v>
      </c>
      <c r="R156" s="1" t="n">
        <v>4</v>
      </c>
      <c r="S156" s="1" t="n">
        <v>1975.11</v>
      </c>
      <c r="T156" s="5" t="s">
        <v>61</v>
      </c>
    </row>
    <row r="157" customFormat="false" ht="17.9" hidden="false" customHeight="false" outlineLevel="0" collapsed="false">
      <c r="A157" s="5" t="s">
        <v>20</v>
      </c>
      <c r="B157" s="1" t="n">
        <v>11320</v>
      </c>
      <c r="C157" s="1" t="n">
        <v>3950</v>
      </c>
      <c r="D157" s="7" t="n">
        <v>1986</v>
      </c>
      <c r="E157" s="1" t="n">
        <v>31.375</v>
      </c>
      <c r="F157" s="1" t="n">
        <v>15.1</v>
      </c>
      <c r="G157" s="1" t="n">
        <v>70.5</v>
      </c>
      <c r="H157" s="1" t="n">
        <v>85</v>
      </c>
      <c r="I157" s="1" t="n">
        <v>0.2</v>
      </c>
      <c r="J157" s="1" t="n">
        <v>1.525</v>
      </c>
      <c r="K157" s="1" t="n">
        <v>8.025</v>
      </c>
      <c r="L157" s="1" t="s">
        <v>20</v>
      </c>
      <c r="M157" s="1" t="n">
        <v>41950</v>
      </c>
      <c r="N157" s="1" t="n">
        <v>536809.8</v>
      </c>
      <c r="O157" s="1" t="n">
        <v>510151.9</v>
      </c>
      <c r="P157" s="1" t="n">
        <v>22.7</v>
      </c>
      <c r="Q157" s="1" t="n">
        <v>90.36</v>
      </c>
      <c r="R157" s="1" t="n">
        <v>4</v>
      </c>
      <c r="S157" s="1" t="n">
        <v>1975.11</v>
      </c>
      <c r="T157" s="5" t="s">
        <v>61</v>
      </c>
    </row>
    <row r="158" customFormat="false" ht="17.9" hidden="false" customHeight="false" outlineLevel="0" collapsed="false">
      <c r="A158" s="5" t="s">
        <v>20</v>
      </c>
      <c r="B158" s="1" t="n">
        <v>18215</v>
      </c>
      <c r="C158" s="1" t="n">
        <v>13840</v>
      </c>
      <c r="D158" s="7" t="n">
        <v>1987</v>
      </c>
      <c r="E158" s="1" t="n">
        <v>30.125</v>
      </c>
      <c r="F158" s="1" t="n">
        <v>15.35</v>
      </c>
      <c r="G158" s="1" t="n">
        <v>14.75</v>
      </c>
      <c r="H158" s="1" t="n">
        <v>81.75</v>
      </c>
      <c r="I158" s="1" t="n">
        <v>0.2</v>
      </c>
      <c r="J158" s="1" t="n">
        <v>1.525</v>
      </c>
      <c r="K158" s="1" t="n">
        <v>7.9</v>
      </c>
      <c r="L158" s="1" t="s">
        <v>20</v>
      </c>
      <c r="M158" s="1" t="n">
        <v>41950</v>
      </c>
      <c r="N158" s="1" t="n">
        <v>536809.8</v>
      </c>
      <c r="O158" s="1" t="n">
        <v>510151.9</v>
      </c>
      <c r="P158" s="1" t="n">
        <v>22.7</v>
      </c>
      <c r="Q158" s="1" t="n">
        <v>90.36</v>
      </c>
      <c r="R158" s="1" t="n">
        <v>4</v>
      </c>
      <c r="S158" s="1" t="n">
        <v>1975.11</v>
      </c>
      <c r="T158" s="5" t="s">
        <v>61</v>
      </c>
    </row>
    <row r="159" customFormat="false" ht="17.9" hidden="false" customHeight="false" outlineLevel="0" collapsed="false">
      <c r="A159" s="5" t="s">
        <v>20</v>
      </c>
      <c r="B159" s="1" t="n">
        <v>12750</v>
      </c>
      <c r="C159" s="1" t="n">
        <v>8950</v>
      </c>
      <c r="D159" s="7" t="n">
        <v>1988</v>
      </c>
      <c r="E159" s="1" t="n">
        <v>29.9</v>
      </c>
      <c r="F159" s="1" t="n">
        <v>15.075</v>
      </c>
      <c r="G159" s="1" t="n">
        <v>31.75</v>
      </c>
      <c r="H159" s="1" t="n">
        <v>81</v>
      </c>
      <c r="I159" s="1" t="n">
        <v>0.425</v>
      </c>
      <c r="J159" s="1" t="n">
        <v>1.1</v>
      </c>
      <c r="K159" s="1" t="n">
        <v>8.2</v>
      </c>
      <c r="L159" s="1" t="s">
        <v>20</v>
      </c>
      <c r="M159" s="1" t="n">
        <v>41950</v>
      </c>
      <c r="N159" s="1" t="n">
        <v>536809.8</v>
      </c>
      <c r="O159" s="1" t="n">
        <v>510151.9</v>
      </c>
      <c r="P159" s="1" t="n">
        <v>22.7</v>
      </c>
      <c r="Q159" s="1" t="n">
        <v>90.36</v>
      </c>
      <c r="R159" s="1" t="n">
        <v>4</v>
      </c>
      <c r="S159" s="1" t="n">
        <v>1975.11</v>
      </c>
      <c r="T159" s="5" t="s">
        <v>61</v>
      </c>
    </row>
    <row r="160" customFormat="false" ht="17.9" hidden="false" customHeight="false" outlineLevel="0" collapsed="false">
      <c r="A160" s="5" t="s">
        <v>20</v>
      </c>
      <c r="B160" s="1" t="n">
        <v>16830</v>
      </c>
      <c r="C160" s="1" t="n">
        <v>8670</v>
      </c>
      <c r="D160" s="7" t="n">
        <v>1989</v>
      </c>
      <c r="E160" s="1" t="n">
        <v>30.525</v>
      </c>
      <c r="F160" s="1" t="n">
        <v>15</v>
      </c>
      <c r="G160" s="1" t="n">
        <v>19.75</v>
      </c>
      <c r="H160" s="1" t="n">
        <v>82.25</v>
      </c>
      <c r="I160" s="1" t="n">
        <v>0.275</v>
      </c>
      <c r="J160" s="1" t="n">
        <v>1.35</v>
      </c>
      <c r="K160" s="1" t="n">
        <v>7.775</v>
      </c>
      <c r="L160" s="1" t="s">
        <v>20</v>
      </c>
      <c r="M160" s="1" t="n">
        <v>41950</v>
      </c>
      <c r="N160" s="1" t="n">
        <v>536809.8</v>
      </c>
      <c r="O160" s="1" t="n">
        <v>510151.9</v>
      </c>
      <c r="P160" s="1" t="n">
        <v>22.7</v>
      </c>
      <c r="Q160" s="1" t="n">
        <v>90.36</v>
      </c>
      <c r="R160" s="1" t="n">
        <v>4</v>
      </c>
      <c r="S160" s="1" t="n">
        <v>1975.11</v>
      </c>
      <c r="T160" s="5" t="s">
        <v>61</v>
      </c>
    </row>
    <row r="161" customFormat="false" ht="17.9" hidden="false" customHeight="false" outlineLevel="0" collapsed="false">
      <c r="A161" s="5" t="s">
        <v>20</v>
      </c>
      <c r="B161" s="1" t="n">
        <v>9850</v>
      </c>
      <c r="C161" s="1" t="n">
        <v>4790</v>
      </c>
      <c r="D161" s="7" t="n">
        <v>1990</v>
      </c>
      <c r="E161" s="1" t="n">
        <v>31</v>
      </c>
      <c r="F161" s="1" t="n">
        <v>15.65</v>
      </c>
      <c r="G161" s="1" t="n">
        <v>31</v>
      </c>
      <c r="H161" s="1" t="n">
        <v>82.25</v>
      </c>
      <c r="I161" s="1" t="n">
        <v>0.275</v>
      </c>
      <c r="J161" s="1" t="n">
        <v>1.75</v>
      </c>
      <c r="K161" s="1" t="n">
        <v>7.2</v>
      </c>
      <c r="L161" s="1" t="s">
        <v>20</v>
      </c>
      <c r="M161" s="1" t="n">
        <v>41950</v>
      </c>
      <c r="N161" s="1" t="n">
        <v>536809.8</v>
      </c>
      <c r="O161" s="1" t="n">
        <v>510151.9</v>
      </c>
      <c r="P161" s="1" t="n">
        <v>22.7</v>
      </c>
      <c r="Q161" s="1" t="n">
        <v>90.36</v>
      </c>
      <c r="R161" s="1" t="n">
        <v>4</v>
      </c>
      <c r="S161" s="1" t="n">
        <v>1975.11</v>
      </c>
      <c r="T161" s="5" t="s">
        <v>61</v>
      </c>
    </row>
    <row r="162" customFormat="false" ht="17.9" hidden="false" customHeight="false" outlineLevel="0" collapsed="false">
      <c r="A162" s="5" t="s">
        <v>20</v>
      </c>
      <c r="B162" s="1" t="n">
        <v>8860</v>
      </c>
      <c r="C162" s="1" t="n">
        <v>4660</v>
      </c>
      <c r="D162" s="7" t="n">
        <v>1991</v>
      </c>
      <c r="E162" s="1" t="n">
        <v>29.35</v>
      </c>
      <c r="F162" s="1" t="n">
        <v>14.55</v>
      </c>
      <c r="G162" s="1" t="n">
        <v>43</v>
      </c>
      <c r="H162" s="1" t="n">
        <v>81.75</v>
      </c>
      <c r="I162" s="1" t="n">
        <v>0.3</v>
      </c>
      <c r="J162" s="1" t="n">
        <v>1.65</v>
      </c>
      <c r="K162" s="1" t="n">
        <v>6.975</v>
      </c>
      <c r="L162" s="1" t="s">
        <v>20</v>
      </c>
      <c r="M162" s="1" t="n">
        <v>41950</v>
      </c>
      <c r="N162" s="1" t="n">
        <v>536809.8</v>
      </c>
      <c r="O162" s="1" t="n">
        <v>510151.9</v>
      </c>
      <c r="P162" s="1" t="n">
        <v>22.7</v>
      </c>
      <c r="Q162" s="1" t="n">
        <v>90.36</v>
      </c>
      <c r="R162" s="1" t="n">
        <v>4</v>
      </c>
      <c r="S162" s="1" t="n">
        <v>1975.11</v>
      </c>
      <c r="T162" s="5" t="s">
        <v>61</v>
      </c>
    </row>
    <row r="163" customFormat="false" ht="17.9" hidden="false" customHeight="false" outlineLevel="0" collapsed="false">
      <c r="A163" s="5" t="s">
        <v>20</v>
      </c>
      <c r="B163" s="1" t="n">
        <v>11450</v>
      </c>
      <c r="C163" s="1" t="n">
        <v>8380</v>
      </c>
      <c r="D163" s="7" t="n">
        <v>1992</v>
      </c>
      <c r="E163" s="1" t="n">
        <v>30.15</v>
      </c>
      <c r="F163" s="1" t="n">
        <v>14.725</v>
      </c>
      <c r="G163" s="1" t="n">
        <v>11</v>
      </c>
      <c r="H163" s="1" t="n">
        <v>82.75</v>
      </c>
      <c r="I163" s="1" t="n">
        <v>0.325</v>
      </c>
      <c r="J163" s="1" t="n">
        <v>1.425</v>
      </c>
      <c r="K163" s="1" t="n">
        <v>7.2</v>
      </c>
      <c r="L163" s="1" t="s">
        <v>20</v>
      </c>
      <c r="M163" s="1" t="n">
        <v>41950</v>
      </c>
      <c r="N163" s="1" t="n">
        <v>536809.8</v>
      </c>
      <c r="O163" s="1" t="n">
        <v>510151.9</v>
      </c>
      <c r="P163" s="1" t="n">
        <v>22.7</v>
      </c>
      <c r="Q163" s="1" t="n">
        <v>90.36</v>
      </c>
      <c r="R163" s="1" t="n">
        <v>4</v>
      </c>
      <c r="S163" s="1" t="n">
        <v>1975.11</v>
      </c>
      <c r="T163" s="5" t="s">
        <v>61</v>
      </c>
    </row>
    <row r="164" customFormat="false" ht="17.9" hidden="false" customHeight="false" outlineLevel="0" collapsed="false">
      <c r="A164" s="5" t="s">
        <v>20</v>
      </c>
      <c r="B164" s="1" t="n">
        <v>12430</v>
      </c>
      <c r="C164" s="1" t="n">
        <v>8620</v>
      </c>
      <c r="D164" s="7" t="n">
        <v>1993</v>
      </c>
      <c r="E164" s="1" t="n">
        <v>30.325</v>
      </c>
      <c r="F164" s="1" t="n">
        <v>14.875</v>
      </c>
      <c r="G164" s="1" t="n">
        <v>7.25</v>
      </c>
      <c r="H164" s="1" t="n">
        <v>77.5</v>
      </c>
      <c r="I164" s="1" t="n">
        <v>0.275</v>
      </c>
      <c r="J164" s="1" t="n">
        <v>1.1</v>
      </c>
      <c r="K164" s="1" t="n">
        <v>7.75</v>
      </c>
      <c r="L164" s="1" t="s">
        <v>20</v>
      </c>
      <c r="M164" s="1" t="n">
        <v>41950</v>
      </c>
      <c r="N164" s="1" t="n">
        <v>536809.8</v>
      </c>
      <c r="O164" s="1" t="n">
        <v>510151.9</v>
      </c>
      <c r="P164" s="1" t="n">
        <v>22.7</v>
      </c>
      <c r="Q164" s="1" t="n">
        <v>90.36</v>
      </c>
      <c r="R164" s="1" t="n">
        <v>4</v>
      </c>
      <c r="S164" s="1" t="n">
        <v>1975.11</v>
      </c>
      <c r="T164" s="5" t="s">
        <v>61</v>
      </c>
    </row>
    <row r="165" customFormat="false" ht="17.9" hidden="false" customHeight="false" outlineLevel="0" collapsed="false">
      <c r="A165" s="5" t="s">
        <v>20</v>
      </c>
      <c r="B165" s="1" t="n">
        <v>14900</v>
      </c>
      <c r="C165" s="1" t="n">
        <v>11140</v>
      </c>
      <c r="D165" s="7" t="n">
        <v>1994</v>
      </c>
      <c r="E165" s="1" t="n">
        <v>30.625</v>
      </c>
      <c r="F165" s="1" t="n">
        <v>14.075</v>
      </c>
      <c r="G165" s="1" t="n">
        <v>17.5</v>
      </c>
      <c r="H165" s="1" t="n">
        <v>75</v>
      </c>
      <c r="I165" s="1" t="n">
        <v>0.275</v>
      </c>
      <c r="J165" s="1" t="n">
        <v>1.775</v>
      </c>
      <c r="K165" s="1" t="n">
        <v>7.05</v>
      </c>
      <c r="L165" s="1" t="s">
        <v>20</v>
      </c>
      <c r="M165" s="1" t="n">
        <v>41950</v>
      </c>
      <c r="N165" s="1" t="n">
        <v>536809.8</v>
      </c>
      <c r="O165" s="1" t="n">
        <v>510151.9</v>
      </c>
      <c r="P165" s="1" t="n">
        <v>22.7</v>
      </c>
      <c r="Q165" s="1" t="n">
        <v>90.36</v>
      </c>
      <c r="R165" s="1" t="n">
        <v>4</v>
      </c>
      <c r="S165" s="1" t="n">
        <v>1975.11</v>
      </c>
      <c r="T165" s="5" t="s">
        <v>61</v>
      </c>
    </row>
    <row r="166" customFormat="false" ht="17.9" hidden="false" customHeight="false" outlineLevel="0" collapsed="false">
      <c r="A166" s="5" t="s">
        <v>20</v>
      </c>
      <c r="B166" s="1" t="n">
        <v>14380</v>
      </c>
      <c r="C166" s="1" t="n">
        <v>10150</v>
      </c>
      <c r="D166" s="7" t="n">
        <v>1995</v>
      </c>
      <c r="E166" s="1" t="n">
        <v>30.9</v>
      </c>
      <c r="F166" s="1" t="n">
        <v>15.025</v>
      </c>
      <c r="G166" s="1" t="n">
        <v>43.25</v>
      </c>
      <c r="H166" s="1" t="n">
        <v>77</v>
      </c>
      <c r="I166" s="1" t="n">
        <v>0.275</v>
      </c>
      <c r="J166" s="1" t="n">
        <v>1.35</v>
      </c>
      <c r="K166" s="1" t="n">
        <v>7.65</v>
      </c>
      <c r="L166" s="1" t="s">
        <v>20</v>
      </c>
      <c r="M166" s="1" t="n">
        <v>41950</v>
      </c>
      <c r="N166" s="1" t="n">
        <v>536809.8</v>
      </c>
      <c r="O166" s="1" t="n">
        <v>510151.9</v>
      </c>
      <c r="P166" s="1" t="n">
        <v>22.7</v>
      </c>
      <c r="Q166" s="1" t="n">
        <v>90.36</v>
      </c>
      <c r="R166" s="1" t="n">
        <v>4</v>
      </c>
      <c r="S166" s="1" t="n">
        <v>1975.11</v>
      </c>
      <c r="T166" s="5" t="s">
        <v>61</v>
      </c>
    </row>
    <row r="167" customFormat="false" ht="17.9" hidden="false" customHeight="false" outlineLevel="0" collapsed="false">
      <c r="A167" s="5" t="s">
        <v>20</v>
      </c>
      <c r="B167" s="1" t="n">
        <v>15570</v>
      </c>
      <c r="C167" s="1" t="n">
        <v>11290</v>
      </c>
      <c r="D167" s="7" t="n">
        <v>1996</v>
      </c>
      <c r="E167" s="1" t="n">
        <v>30.85</v>
      </c>
      <c r="F167" s="1" t="n">
        <v>14.25</v>
      </c>
      <c r="G167" s="1" t="n">
        <v>9</v>
      </c>
      <c r="H167" s="1" t="n">
        <v>80.75</v>
      </c>
      <c r="I167" s="1" t="n">
        <v>0.25</v>
      </c>
      <c r="J167" s="1" t="n">
        <v>1.4</v>
      </c>
      <c r="K167" s="1" t="n">
        <v>7.525</v>
      </c>
      <c r="L167" s="1" t="s">
        <v>20</v>
      </c>
      <c r="M167" s="1" t="n">
        <v>41950</v>
      </c>
      <c r="N167" s="1" t="n">
        <v>536809.8</v>
      </c>
      <c r="O167" s="1" t="n">
        <v>510151.9</v>
      </c>
      <c r="P167" s="1" t="n">
        <v>22.7</v>
      </c>
      <c r="Q167" s="1" t="n">
        <v>90.36</v>
      </c>
      <c r="R167" s="1" t="n">
        <v>4</v>
      </c>
      <c r="S167" s="1" t="n">
        <v>1975.11</v>
      </c>
      <c r="T167" s="5" t="s">
        <v>61</v>
      </c>
    </row>
    <row r="168" customFormat="false" ht="17.9" hidden="false" customHeight="false" outlineLevel="0" collapsed="false">
      <c r="A168" s="5" t="s">
        <v>20</v>
      </c>
      <c r="B168" s="1" t="n">
        <v>16790</v>
      </c>
      <c r="C168" s="1" t="n">
        <v>12200</v>
      </c>
      <c r="D168" s="7" t="n">
        <v>1997</v>
      </c>
      <c r="E168" s="1" t="n">
        <v>30.925</v>
      </c>
      <c r="F168" s="1" t="n">
        <v>14.875</v>
      </c>
      <c r="G168" s="1" t="n">
        <v>56.25</v>
      </c>
      <c r="H168" s="1" t="n">
        <v>85.25</v>
      </c>
      <c r="I168" s="1" t="n">
        <v>0.45</v>
      </c>
      <c r="J168" s="1" t="n">
        <v>2.125</v>
      </c>
      <c r="K168" s="1" t="n">
        <v>6.05</v>
      </c>
      <c r="L168" s="1" t="s">
        <v>20</v>
      </c>
      <c r="M168" s="1" t="n">
        <v>41950</v>
      </c>
      <c r="N168" s="1" t="n">
        <v>536809.8</v>
      </c>
      <c r="O168" s="1" t="n">
        <v>510151.9</v>
      </c>
      <c r="P168" s="1" t="n">
        <v>22.7</v>
      </c>
      <c r="Q168" s="1" t="n">
        <v>90.36</v>
      </c>
      <c r="R168" s="1" t="n">
        <v>4</v>
      </c>
      <c r="S168" s="1" t="n">
        <v>1975.11</v>
      </c>
      <c r="T168" s="5" t="s">
        <v>61</v>
      </c>
    </row>
    <row r="169" customFormat="false" ht="17.9" hidden="false" customHeight="false" outlineLevel="0" collapsed="false">
      <c r="A169" s="5" t="s">
        <v>20</v>
      </c>
      <c r="B169" s="1" t="n">
        <v>27420</v>
      </c>
      <c r="C169" s="1" t="n">
        <v>17750</v>
      </c>
      <c r="D169" s="7" t="n">
        <v>1998</v>
      </c>
      <c r="E169" s="1" t="n">
        <v>32.45</v>
      </c>
      <c r="F169" s="1" t="n">
        <v>15.65</v>
      </c>
      <c r="G169" s="1" t="n">
        <v>67.5</v>
      </c>
      <c r="H169" s="1" t="n">
        <v>82</v>
      </c>
      <c r="I169" s="1" t="n">
        <v>0.425</v>
      </c>
      <c r="J169" s="1" t="n">
        <v>1.075</v>
      </c>
      <c r="K169" s="1" t="n">
        <v>8.05</v>
      </c>
      <c r="L169" s="1" t="s">
        <v>20</v>
      </c>
      <c r="M169" s="1" t="n">
        <v>41950</v>
      </c>
      <c r="N169" s="1" t="n">
        <v>536809.8</v>
      </c>
      <c r="O169" s="1" t="n">
        <v>510151.9</v>
      </c>
      <c r="P169" s="1" t="n">
        <v>22.7</v>
      </c>
      <c r="Q169" s="1" t="n">
        <v>90.36</v>
      </c>
      <c r="R169" s="1" t="n">
        <v>4</v>
      </c>
      <c r="S169" s="1" t="n">
        <v>1975.11</v>
      </c>
      <c r="T169" s="5" t="s">
        <v>61</v>
      </c>
    </row>
    <row r="170" customFormat="false" ht="17.9" hidden="false" customHeight="false" outlineLevel="0" collapsed="false">
      <c r="A170" s="5" t="s">
        <v>20</v>
      </c>
      <c r="B170" s="1" t="n">
        <v>27840</v>
      </c>
      <c r="C170" s="1" t="n">
        <v>19220</v>
      </c>
      <c r="D170" s="7" t="n">
        <v>1999</v>
      </c>
      <c r="E170" s="1" t="n">
        <v>30.625</v>
      </c>
      <c r="F170" s="1" t="n">
        <v>14.85</v>
      </c>
      <c r="G170" s="1" t="n">
        <v>4.75</v>
      </c>
      <c r="H170" s="1" t="n">
        <v>80.75</v>
      </c>
      <c r="I170" s="1" t="n">
        <v>0.25</v>
      </c>
      <c r="J170" s="1" t="n">
        <v>1.675</v>
      </c>
      <c r="K170" s="1" t="n">
        <v>7.825</v>
      </c>
      <c r="L170" s="1" t="s">
        <v>20</v>
      </c>
      <c r="M170" s="1" t="n">
        <v>41950</v>
      </c>
      <c r="N170" s="1" t="n">
        <v>536809.8</v>
      </c>
      <c r="O170" s="1" t="n">
        <v>510151.9</v>
      </c>
      <c r="P170" s="1" t="n">
        <v>22.7</v>
      </c>
      <c r="Q170" s="1" t="n">
        <v>90.36</v>
      </c>
      <c r="R170" s="1" t="n">
        <v>4</v>
      </c>
      <c r="S170" s="1" t="n">
        <v>1975.11</v>
      </c>
      <c r="T170" s="5" t="s">
        <v>61</v>
      </c>
    </row>
    <row r="171" customFormat="false" ht="17.9" hidden="false" customHeight="false" outlineLevel="0" collapsed="false">
      <c r="A171" s="5" t="s">
        <v>20</v>
      </c>
      <c r="B171" s="1" t="n">
        <v>27910</v>
      </c>
      <c r="C171" s="1" t="n">
        <v>20720</v>
      </c>
      <c r="D171" s="7" t="n">
        <v>2000</v>
      </c>
      <c r="E171" s="1" t="n">
        <v>30.85</v>
      </c>
      <c r="F171" s="1" t="n">
        <v>14.275</v>
      </c>
      <c r="G171" s="1" t="n">
        <v>6.75</v>
      </c>
      <c r="H171" s="1" t="n">
        <v>82.25</v>
      </c>
      <c r="I171" s="1" t="n">
        <v>0.225</v>
      </c>
      <c r="J171" s="1" t="n">
        <v>0.75</v>
      </c>
      <c r="K171" s="1" t="n">
        <v>8.9</v>
      </c>
      <c r="L171" s="1" t="s">
        <v>20</v>
      </c>
      <c r="M171" s="1" t="n">
        <v>41950</v>
      </c>
      <c r="N171" s="1" t="n">
        <v>536809.8</v>
      </c>
      <c r="O171" s="1" t="n">
        <v>510151.9</v>
      </c>
      <c r="P171" s="1" t="n">
        <v>22.7</v>
      </c>
      <c r="Q171" s="1" t="n">
        <v>90.36</v>
      </c>
      <c r="R171" s="1" t="n">
        <v>4</v>
      </c>
      <c r="S171" s="1" t="n">
        <v>1975.11</v>
      </c>
      <c r="T171" s="5" t="s">
        <v>61</v>
      </c>
    </row>
    <row r="172" customFormat="false" ht="17.9" hidden="false" customHeight="false" outlineLevel="0" collapsed="false">
      <c r="A172" s="5" t="s">
        <v>20</v>
      </c>
      <c r="B172" s="1" t="n">
        <v>17150</v>
      </c>
      <c r="C172" s="1" t="n">
        <v>11540</v>
      </c>
      <c r="D172" s="7" t="n">
        <v>2001</v>
      </c>
      <c r="E172" s="1" t="n">
        <v>31.2</v>
      </c>
      <c r="F172" s="1" t="n">
        <v>15.25</v>
      </c>
      <c r="G172" s="1" t="n">
        <v>21.5</v>
      </c>
      <c r="H172" s="1" t="n">
        <v>84.25</v>
      </c>
      <c r="I172" s="1" t="n">
        <v>0.15</v>
      </c>
      <c r="J172" s="1" t="n">
        <v>1.575</v>
      </c>
      <c r="K172" s="1" t="n">
        <v>7.625</v>
      </c>
      <c r="L172" s="1" t="s">
        <v>20</v>
      </c>
      <c r="M172" s="1" t="n">
        <v>41950</v>
      </c>
      <c r="N172" s="1" t="n">
        <v>536809.8</v>
      </c>
      <c r="O172" s="1" t="n">
        <v>510151.9</v>
      </c>
      <c r="P172" s="1" t="n">
        <v>22.7</v>
      </c>
      <c r="Q172" s="1" t="n">
        <v>90.36</v>
      </c>
      <c r="R172" s="1" t="n">
        <v>4</v>
      </c>
      <c r="S172" s="1" t="n">
        <v>1975.11</v>
      </c>
      <c r="T172" s="5" t="s">
        <v>61</v>
      </c>
    </row>
    <row r="173" customFormat="false" ht="17.9" hidden="false" customHeight="false" outlineLevel="0" collapsed="false">
      <c r="A173" s="5" t="s">
        <v>20</v>
      </c>
      <c r="B173" s="1" t="n">
        <v>15510</v>
      </c>
      <c r="C173" s="1" t="n">
        <v>11500</v>
      </c>
      <c r="D173" s="7" t="n">
        <v>2002</v>
      </c>
      <c r="E173" s="1" t="n">
        <v>30.775</v>
      </c>
      <c r="F173" s="1" t="n">
        <v>15.425</v>
      </c>
      <c r="G173" s="1" t="n">
        <v>24</v>
      </c>
      <c r="H173" s="1" t="n">
        <v>81</v>
      </c>
      <c r="I173" s="1" t="n">
        <v>0.2</v>
      </c>
      <c r="J173" s="1" t="n">
        <v>1.575</v>
      </c>
      <c r="K173" s="1" t="n">
        <v>7.925</v>
      </c>
      <c r="L173" s="1" t="s">
        <v>20</v>
      </c>
      <c r="M173" s="1" t="n">
        <v>41950</v>
      </c>
      <c r="N173" s="1" t="n">
        <v>536809.8</v>
      </c>
      <c r="O173" s="1" t="n">
        <v>510151.9</v>
      </c>
      <c r="P173" s="1" t="n">
        <v>22.7</v>
      </c>
      <c r="Q173" s="1" t="n">
        <v>90.36</v>
      </c>
      <c r="R173" s="1" t="n">
        <v>4</v>
      </c>
      <c r="S173" s="1" t="n">
        <v>1975.11</v>
      </c>
      <c r="T173" s="5" t="s">
        <v>61</v>
      </c>
    </row>
    <row r="174" customFormat="false" ht="17.9" hidden="false" customHeight="false" outlineLevel="0" collapsed="false">
      <c r="A174" s="5" t="s">
        <v>20</v>
      </c>
      <c r="B174" s="1" t="n">
        <v>2054</v>
      </c>
      <c r="C174" s="1" t="n">
        <v>1522</v>
      </c>
      <c r="D174" s="7" t="n">
        <v>2003</v>
      </c>
      <c r="E174" s="1" t="n">
        <v>31.025</v>
      </c>
      <c r="F174" s="1" t="n">
        <v>15.25</v>
      </c>
      <c r="G174" s="1" t="n">
        <v>7</v>
      </c>
      <c r="H174" s="1" t="n">
        <v>81.5</v>
      </c>
      <c r="I174" s="1" t="n">
        <v>0.15</v>
      </c>
      <c r="J174" s="1" t="n">
        <v>1.4</v>
      </c>
      <c r="K174" s="1" t="n">
        <v>7.25</v>
      </c>
      <c r="L174" s="1" t="s">
        <v>20</v>
      </c>
      <c r="M174" s="1" t="n">
        <v>41950</v>
      </c>
      <c r="N174" s="1" t="n">
        <v>536809.8</v>
      </c>
      <c r="O174" s="1" t="n">
        <v>510151.9</v>
      </c>
      <c r="P174" s="1" t="n">
        <v>22.7</v>
      </c>
      <c r="Q174" s="1" t="n">
        <v>90.36</v>
      </c>
      <c r="R174" s="1" t="n">
        <v>4</v>
      </c>
      <c r="S174" s="1" t="n">
        <v>1975.11</v>
      </c>
      <c r="T174" s="5" t="s">
        <v>61</v>
      </c>
    </row>
    <row r="175" customFormat="false" ht="17.9" hidden="false" customHeight="false" outlineLevel="0" collapsed="false">
      <c r="A175" s="5" t="s">
        <v>20</v>
      </c>
      <c r="B175" s="1" t="n">
        <v>2178</v>
      </c>
      <c r="C175" s="1" t="n">
        <v>1389</v>
      </c>
      <c r="D175" s="7" t="n">
        <v>2004</v>
      </c>
      <c r="E175" s="1" t="n">
        <v>30.85</v>
      </c>
      <c r="F175" s="1" t="n">
        <v>15.6</v>
      </c>
      <c r="G175" s="1" t="n">
        <v>2.75</v>
      </c>
      <c r="H175" s="1" t="n">
        <v>85.25</v>
      </c>
      <c r="I175" s="1" t="n">
        <v>0.3</v>
      </c>
      <c r="J175" s="1" t="n">
        <v>0.95</v>
      </c>
      <c r="K175" s="1" t="n">
        <v>7.65</v>
      </c>
      <c r="L175" s="1" t="s">
        <v>20</v>
      </c>
      <c r="M175" s="1" t="n">
        <v>41950</v>
      </c>
      <c r="N175" s="1" t="n">
        <v>536809.8</v>
      </c>
      <c r="O175" s="1" t="n">
        <v>510151.9</v>
      </c>
      <c r="P175" s="1" t="n">
        <v>22.7</v>
      </c>
      <c r="Q175" s="1" t="n">
        <v>90.36</v>
      </c>
      <c r="R175" s="1" t="n">
        <v>4</v>
      </c>
      <c r="S175" s="1" t="n">
        <v>1975.11</v>
      </c>
      <c r="T175" s="5" t="s">
        <v>61</v>
      </c>
    </row>
    <row r="176" customFormat="false" ht="17.9" hidden="false" customHeight="false" outlineLevel="0" collapsed="false">
      <c r="A176" s="5" t="s">
        <v>20</v>
      </c>
      <c r="B176" s="1" t="n">
        <v>1230</v>
      </c>
      <c r="C176" s="1" t="n">
        <v>776</v>
      </c>
      <c r="D176" s="7" t="n">
        <v>2005</v>
      </c>
      <c r="E176" s="1" t="n">
        <v>31.8</v>
      </c>
      <c r="F176" s="1" t="n">
        <v>15.725</v>
      </c>
      <c r="G176" s="1" t="n">
        <v>0.75</v>
      </c>
      <c r="H176" s="1" t="n">
        <v>82.5</v>
      </c>
      <c r="I176" s="1" t="n">
        <v>0.5</v>
      </c>
      <c r="J176" s="1" t="n">
        <v>1.3</v>
      </c>
      <c r="K176" s="1" t="n">
        <v>7.95</v>
      </c>
      <c r="L176" s="1" t="s">
        <v>20</v>
      </c>
      <c r="M176" s="1" t="n">
        <v>41950</v>
      </c>
      <c r="N176" s="1" t="n">
        <v>536809.8</v>
      </c>
      <c r="O176" s="1" t="n">
        <v>510151.9</v>
      </c>
      <c r="P176" s="1" t="n">
        <v>22.7</v>
      </c>
      <c r="Q176" s="1" t="n">
        <v>90.36</v>
      </c>
      <c r="R176" s="1" t="n">
        <v>4</v>
      </c>
      <c r="S176" s="1" t="n">
        <v>1975.11</v>
      </c>
      <c r="T176" s="5" t="s">
        <v>61</v>
      </c>
    </row>
    <row r="177" customFormat="false" ht="17.9" hidden="false" customHeight="false" outlineLevel="0" collapsed="false">
      <c r="A177" s="5" t="s">
        <v>20</v>
      </c>
      <c r="B177" s="1" t="n">
        <v>1340</v>
      </c>
      <c r="C177" s="1" t="n">
        <v>861</v>
      </c>
      <c r="D177" s="7" t="n">
        <v>2006</v>
      </c>
      <c r="E177" s="1" t="n">
        <v>30.825</v>
      </c>
      <c r="F177" s="1" t="n">
        <v>15.125</v>
      </c>
      <c r="G177" s="1" t="n">
        <v>18.5</v>
      </c>
      <c r="H177" s="1" t="n">
        <v>82.25</v>
      </c>
      <c r="I177" s="1" t="n">
        <v>0.2</v>
      </c>
      <c r="J177" s="1" t="n">
        <v>1.425</v>
      </c>
      <c r="K177" s="1" t="n">
        <v>7.225</v>
      </c>
      <c r="L177" s="1" t="s">
        <v>20</v>
      </c>
      <c r="M177" s="1" t="n">
        <v>41950</v>
      </c>
      <c r="N177" s="1" t="n">
        <v>536809.8</v>
      </c>
      <c r="O177" s="1" t="n">
        <v>510151.9</v>
      </c>
      <c r="P177" s="1" t="n">
        <v>22.7</v>
      </c>
      <c r="Q177" s="1" t="n">
        <v>90.36</v>
      </c>
      <c r="R177" s="1" t="n">
        <v>4</v>
      </c>
      <c r="S177" s="1" t="n">
        <v>1975.11</v>
      </c>
      <c r="T177" s="5" t="s">
        <v>61</v>
      </c>
    </row>
    <row r="178" customFormat="false" ht="17.9" hidden="false" customHeight="false" outlineLevel="0" collapsed="false">
      <c r="A178" s="5" t="s">
        <v>20</v>
      </c>
      <c r="B178" s="1" t="n">
        <v>1715</v>
      </c>
      <c r="C178" s="1" t="n">
        <v>1290</v>
      </c>
      <c r="D178" s="7" t="n">
        <v>2007</v>
      </c>
      <c r="E178" s="1" t="n">
        <v>30.1</v>
      </c>
      <c r="F178" s="1" t="n">
        <v>15.375</v>
      </c>
      <c r="G178" s="1" t="n">
        <v>40</v>
      </c>
      <c r="H178" s="1" t="n">
        <v>81</v>
      </c>
      <c r="I178" s="1" t="n">
        <v>0.475</v>
      </c>
      <c r="J178" s="1" t="n">
        <v>1.525</v>
      </c>
      <c r="K178" s="1" t="n">
        <v>6.525</v>
      </c>
      <c r="L178" s="1" t="s">
        <v>20</v>
      </c>
      <c r="M178" s="1" t="n">
        <v>41950</v>
      </c>
      <c r="N178" s="1" t="n">
        <v>536809.8</v>
      </c>
      <c r="O178" s="1" t="n">
        <v>510151.9</v>
      </c>
      <c r="P178" s="1" t="n">
        <v>22.7</v>
      </c>
      <c r="Q178" s="1" t="n">
        <v>90.36</v>
      </c>
      <c r="R178" s="1" t="n">
        <v>4</v>
      </c>
      <c r="S178" s="1" t="n">
        <v>1975.11</v>
      </c>
      <c r="T178" s="5" t="s">
        <v>61</v>
      </c>
    </row>
    <row r="179" customFormat="false" ht="17.9" hidden="false" customHeight="false" outlineLevel="0" collapsed="false">
      <c r="A179" s="5" t="s">
        <v>20</v>
      </c>
      <c r="B179" s="1" t="n">
        <v>1841</v>
      </c>
      <c r="C179" s="1" t="n">
        <v>1361</v>
      </c>
      <c r="D179" s="7" t="n">
        <v>2008</v>
      </c>
      <c r="E179" s="1" t="n">
        <v>31.175</v>
      </c>
      <c r="F179" s="1" t="n">
        <v>15.85</v>
      </c>
      <c r="G179" s="1" t="n">
        <v>5</v>
      </c>
      <c r="H179" s="1" t="n">
        <v>81.75</v>
      </c>
      <c r="I179" s="1" t="n">
        <v>1.25</v>
      </c>
      <c r="J179" s="1" t="n">
        <v>0.825</v>
      </c>
      <c r="K179" s="1" t="n">
        <v>7.525</v>
      </c>
      <c r="L179" s="1" t="s">
        <v>20</v>
      </c>
      <c r="M179" s="1" t="n">
        <v>41950</v>
      </c>
      <c r="N179" s="1" t="n">
        <v>536809.8</v>
      </c>
      <c r="O179" s="1" t="n">
        <v>510151.9</v>
      </c>
      <c r="P179" s="1" t="n">
        <v>22.7</v>
      </c>
      <c r="Q179" s="1" t="n">
        <v>90.36</v>
      </c>
      <c r="R179" s="1" t="n">
        <v>4</v>
      </c>
      <c r="S179" s="1" t="n">
        <v>1975.11</v>
      </c>
      <c r="T179" s="5" t="s">
        <v>61</v>
      </c>
    </row>
    <row r="180" customFormat="false" ht="17.9" hidden="false" customHeight="false" outlineLevel="0" collapsed="false">
      <c r="A180" s="5" t="s">
        <v>20</v>
      </c>
      <c r="B180" s="1" t="n">
        <v>1896</v>
      </c>
      <c r="C180" s="1" t="n">
        <v>1321</v>
      </c>
      <c r="D180" s="7" t="n">
        <v>2009</v>
      </c>
      <c r="E180" s="1" t="n">
        <v>31.25</v>
      </c>
      <c r="F180" s="1" t="n">
        <v>14.7</v>
      </c>
      <c r="G180" s="1" t="n">
        <v>3.5</v>
      </c>
      <c r="H180" s="1" t="n">
        <v>80.25</v>
      </c>
      <c r="I180" s="1" t="n">
        <v>1.15</v>
      </c>
      <c r="J180" s="1" t="n">
        <v>1.3</v>
      </c>
      <c r="K180" s="1" t="n">
        <v>7.325</v>
      </c>
      <c r="L180" s="1" t="s">
        <v>20</v>
      </c>
      <c r="M180" s="1" t="n">
        <v>41950</v>
      </c>
      <c r="N180" s="1" t="n">
        <v>536809.8</v>
      </c>
      <c r="O180" s="1" t="n">
        <v>510151.9</v>
      </c>
      <c r="P180" s="1" t="n">
        <v>22.7</v>
      </c>
      <c r="Q180" s="1" t="n">
        <v>90.36</v>
      </c>
      <c r="R180" s="1" t="n">
        <v>4</v>
      </c>
      <c r="S180" s="1" t="n">
        <v>1975.11</v>
      </c>
      <c r="T180" s="5" t="s">
        <v>61</v>
      </c>
    </row>
    <row r="181" customFormat="false" ht="17.9" hidden="false" customHeight="false" outlineLevel="0" collapsed="false">
      <c r="A181" s="5" t="s">
        <v>20</v>
      </c>
      <c r="B181" s="1" t="n">
        <v>1938</v>
      </c>
      <c r="C181" s="1" t="n">
        <v>1161</v>
      </c>
      <c r="D181" s="7" t="n">
        <v>2010</v>
      </c>
      <c r="E181" s="1" t="n">
        <v>30.95</v>
      </c>
      <c r="F181" s="1" t="n">
        <v>15.05</v>
      </c>
      <c r="G181" s="1" t="n">
        <v>22.75</v>
      </c>
      <c r="H181" s="1" t="n">
        <v>79.75</v>
      </c>
      <c r="I181" s="1" t="n">
        <v>0.85</v>
      </c>
      <c r="J181" s="1" t="n">
        <v>1.05</v>
      </c>
      <c r="K181" s="1" t="n">
        <v>6.925</v>
      </c>
      <c r="L181" s="1" t="s">
        <v>20</v>
      </c>
      <c r="M181" s="1" t="n">
        <v>41950</v>
      </c>
      <c r="N181" s="1" t="n">
        <v>536809.8</v>
      </c>
      <c r="O181" s="1" t="n">
        <v>510151.9</v>
      </c>
      <c r="P181" s="1" t="n">
        <v>22.7</v>
      </c>
      <c r="Q181" s="1" t="n">
        <v>90.36</v>
      </c>
      <c r="R181" s="1" t="n">
        <v>4</v>
      </c>
      <c r="S181" s="1" t="n">
        <v>1975.11</v>
      </c>
      <c r="T181" s="5" t="s">
        <v>61</v>
      </c>
    </row>
    <row r="182" customFormat="false" ht="17.9" hidden="false" customHeight="false" outlineLevel="0" collapsed="false">
      <c r="A182" s="5" t="s">
        <v>20</v>
      </c>
      <c r="B182" s="1" t="n">
        <v>1922</v>
      </c>
      <c r="C182" s="1" t="n">
        <v>1426</v>
      </c>
      <c r="D182" s="7" t="n">
        <v>2011</v>
      </c>
      <c r="E182" s="1" t="n">
        <v>31.525</v>
      </c>
      <c r="F182" s="1" t="n">
        <v>15</v>
      </c>
      <c r="G182" s="1" t="n">
        <v>8.5</v>
      </c>
      <c r="H182" s="1" t="n">
        <v>80.5</v>
      </c>
      <c r="I182" s="1" t="n">
        <v>1.425</v>
      </c>
      <c r="J182" s="1" t="n">
        <v>1.375</v>
      </c>
      <c r="K182" s="1" t="n">
        <v>6.75</v>
      </c>
      <c r="L182" s="1" t="s">
        <v>20</v>
      </c>
      <c r="M182" s="1" t="n">
        <v>41950</v>
      </c>
      <c r="N182" s="1" t="n">
        <v>536809.8</v>
      </c>
      <c r="O182" s="1" t="n">
        <v>510151.9</v>
      </c>
      <c r="P182" s="1" t="n">
        <v>22.7</v>
      </c>
      <c r="Q182" s="1" t="n">
        <v>90.36</v>
      </c>
      <c r="R182" s="1" t="n">
        <v>4</v>
      </c>
      <c r="S182" s="1" t="n">
        <v>1975.11</v>
      </c>
      <c r="T182" s="5" t="s">
        <v>61</v>
      </c>
    </row>
    <row r="183" customFormat="false" ht="17.9" hidden="false" customHeight="false" outlineLevel="0" collapsed="false">
      <c r="A183" s="5" t="s">
        <v>20</v>
      </c>
      <c r="B183" s="1" t="n">
        <v>2239</v>
      </c>
      <c r="C183" s="1" t="n">
        <v>1552</v>
      </c>
      <c r="D183" s="7" t="n">
        <v>2012</v>
      </c>
      <c r="E183" s="1" t="n">
        <v>30.625</v>
      </c>
      <c r="F183" s="1" t="n">
        <v>14.2</v>
      </c>
      <c r="G183" s="1" t="n">
        <v>12.5</v>
      </c>
      <c r="H183" s="1" t="n">
        <v>81</v>
      </c>
      <c r="I183" s="1" t="n">
        <v>1.325</v>
      </c>
      <c r="J183" s="1" t="n">
        <v>1.375</v>
      </c>
      <c r="K183" s="1" t="n">
        <v>6.7</v>
      </c>
      <c r="L183" s="1" t="s">
        <v>20</v>
      </c>
      <c r="M183" s="1" t="n">
        <v>41950</v>
      </c>
      <c r="N183" s="1" t="n">
        <v>536809.8</v>
      </c>
      <c r="O183" s="1" t="n">
        <v>510151.9</v>
      </c>
      <c r="P183" s="1" t="n">
        <v>22.7</v>
      </c>
      <c r="Q183" s="1" t="n">
        <v>90.36</v>
      </c>
      <c r="R183" s="1" t="n">
        <v>4</v>
      </c>
      <c r="S183" s="1" t="n">
        <v>1975.11</v>
      </c>
      <c r="T183" s="5" t="s">
        <v>61</v>
      </c>
    </row>
    <row r="184" customFormat="false" ht="33.55" hidden="false" customHeight="true" outlineLevel="0" collapsed="false">
      <c r="A184" s="2" t="s">
        <v>0</v>
      </c>
      <c r="B184" s="3" t="s">
        <v>1</v>
      </c>
      <c r="C184" s="3" t="s">
        <v>2</v>
      </c>
      <c r="D184" s="3" t="s">
        <v>3</v>
      </c>
      <c r="E184" s="4" t="s">
        <v>4</v>
      </c>
      <c r="F184" s="4" t="s">
        <v>5</v>
      </c>
      <c r="G184" s="4" t="s">
        <v>6</v>
      </c>
      <c r="H184" s="4" t="s">
        <v>7</v>
      </c>
      <c r="I184" s="4" t="s">
        <v>8</v>
      </c>
      <c r="J184" s="4" t="s">
        <v>9</v>
      </c>
      <c r="K184" s="4" t="s">
        <v>10</v>
      </c>
      <c r="L184" s="4" t="s">
        <v>11</v>
      </c>
      <c r="M184" s="4" t="s">
        <v>12</v>
      </c>
      <c r="N184" s="4" t="s">
        <v>13</v>
      </c>
      <c r="O184" s="4" t="s">
        <v>14</v>
      </c>
      <c r="P184" s="4" t="s">
        <v>15</v>
      </c>
      <c r="Q184" s="4" t="s">
        <v>16</v>
      </c>
      <c r="R184" s="4" t="s">
        <v>17</v>
      </c>
      <c r="S184" s="4" t="s">
        <v>18</v>
      </c>
      <c r="T184" s="4" t="s">
        <v>19</v>
      </c>
    </row>
    <row r="185" customFormat="false" ht="13.8" hidden="false" customHeight="false" outlineLevel="0" collapsed="false">
      <c r="A185" s="5" t="s">
        <v>20</v>
      </c>
      <c r="B185" s="5" t="n">
        <v>2535</v>
      </c>
      <c r="C185" s="5" t="n">
        <v>9092</v>
      </c>
      <c r="D185" s="5" t="s">
        <v>22</v>
      </c>
      <c r="E185" s="1" t="n">
        <v>30.8</v>
      </c>
      <c r="F185" s="1" t="n">
        <v>15.475</v>
      </c>
      <c r="G185" s="1" t="n">
        <v>33.25</v>
      </c>
      <c r="H185" s="1" t="n">
        <v>77.75</v>
      </c>
      <c r="I185" s="1" t="n">
        <v>0.35</v>
      </c>
      <c r="J185" s="1" t="n">
        <v>1.2</v>
      </c>
      <c r="K185" s="1" t="n">
        <v>8.775</v>
      </c>
      <c r="L185" s="1" t="s">
        <v>20</v>
      </c>
      <c r="M185" s="1" t="n">
        <v>41950</v>
      </c>
      <c r="N185" s="1" t="n">
        <v>536809.8</v>
      </c>
      <c r="O185" s="1" t="n">
        <v>510151.9</v>
      </c>
      <c r="P185" s="1" t="n">
        <v>22.7</v>
      </c>
      <c r="Q185" s="1" t="n">
        <v>90.36</v>
      </c>
      <c r="R185" s="1" t="n">
        <v>4</v>
      </c>
      <c r="S185" s="1" t="n">
        <v>1969.11</v>
      </c>
      <c r="T185" s="5" t="s">
        <v>62</v>
      </c>
    </row>
    <row r="186" customFormat="false" ht="13.8" hidden="false" customHeight="false" outlineLevel="0" collapsed="false">
      <c r="A186" s="5" t="s">
        <v>20</v>
      </c>
      <c r="B186" s="5" t="n">
        <v>2700</v>
      </c>
      <c r="C186" s="5" t="n">
        <v>9810</v>
      </c>
      <c r="D186" s="5" t="s">
        <v>24</v>
      </c>
      <c r="E186" s="1" t="n">
        <v>30.4</v>
      </c>
      <c r="F186" s="1" t="n">
        <v>15.05</v>
      </c>
      <c r="G186" s="1" t="n">
        <v>16.75</v>
      </c>
      <c r="H186" s="1" t="n">
        <v>77</v>
      </c>
      <c r="I186" s="1" t="n">
        <v>0.45</v>
      </c>
      <c r="J186" s="1" t="n">
        <v>1.375</v>
      </c>
      <c r="K186" s="1" t="n">
        <v>8.325</v>
      </c>
      <c r="L186" s="1" t="s">
        <v>20</v>
      </c>
      <c r="M186" s="1" t="n">
        <v>41950</v>
      </c>
      <c r="N186" s="1" t="n">
        <v>536809.8</v>
      </c>
      <c r="O186" s="1" t="n">
        <v>510151.9</v>
      </c>
      <c r="P186" s="1" t="n">
        <v>22.7</v>
      </c>
      <c r="Q186" s="1" t="n">
        <v>90.36</v>
      </c>
      <c r="R186" s="1" t="n">
        <v>4</v>
      </c>
      <c r="S186" s="1" t="n">
        <v>1969.11</v>
      </c>
      <c r="T186" s="5" t="s">
        <v>62</v>
      </c>
    </row>
    <row r="187" customFormat="false" ht="13.8" hidden="false" customHeight="false" outlineLevel="0" collapsed="false">
      <c r="A187" s="5" t="s">
        <v>20</v>
      </c>
      <c r="B187" s="5" t="n">
        <v>2760</v>
      </c>
      <c r="C187" s="5" t="n">
        <v>10130</v>
      </c>
      <c r="D187" s="5" t="s">
        <v>25</v>
      </c>
      <c r="E187" s="1" t="n">
        <v>30.475</v>
      </c>
      <c r="F187" s="1" t="n">
        <v>14.8</v>
      </c>
      <c r="G187" s="1" t="n">
        <v>22.5</v>
      </c>
      <c r="H187" s="1" t="n">
        <v>75.5</v>
      </c>
      <c r="I187" s="1" t="n">
        <v>0.35</v>
      </c>
      <c r="J187" s="1" t="n">
        <v>1.475</v>
      </c>
      <c r="K187" s="1" t="n">
        <v>8.2</v>
      </c>
      <c r="L187" s="1" t="s">
        <v>20</v>
      </c>
      <c r="M187" s="1" t="n">
        <v>41950</v>
      </c>
      <c r="N187" s="1" t="n">
        <v>536809.8</v>
      </c>
      <c r="O187" s="1" t="n">
        <v>510151.9</v>
      </c>
      <c r="P187" s="1" t="n">
        <v>22.7</v>
      </c>
      <c r="Q187" s="1" t="n">
        <v>90.36</v>
      </c>
      <c r="R187" s="1" t="n">
        <v>4</v>
      </c>
      <c r="S187" s="1" t="n">
        <v>1969.11</v>
      </c>
      <c r="T187" s="5" t="s">
        <v>62</v>
      </c>
    </row>
    <row r="188" customFormat="false" ht="13.8" hidden="false" customHeight="false" outlineLevel="0" collapsed="false">
      <c r="A188" s="5" t="s">
        <v>20</v>
      </c>
      <c r="B188" s="5" t="n">
        <v>2880</v>
      </c>
      <c r="C188" s="5" t="n">
        <v>10580</v>
      </c>
      <c r="D188" s="5" t="s">
        <v>26</v>
      </c>
      <c r="E188" s="1" t="n">
        <v>30.125</v>
      </c>
      <c r="F188" s="1" t="n">
        <v>13.85</v>
      </c>
      <c r="G188" s="1" t="n">
        <v>23</v>
      </c>
      <c r="H188" s="1" t="n">
        <v>76</v>
      </c>
      <c r="I188" s="1" t="n">
        <v>0.375</v>
      </c>
      <c r="J188" s="1" t="n">
        <v>1.4</v>
      </c>
      <c r="K188" s="1" t="n">
        <v>7.875</v>
      </c>
      <c r="L188" s="1" t="s">
        <v>20</v>
      </c>
      <c r="M188" s="1" t="n">
        <v>41950</v>
      </c>
      <c r="N188" s="1" t="n">
        <v>536809.8</v>
      </c>
      <c r="O188" s="1" t="n">
        <v>510151.9</v>
      </c>
      <c r="P188" s="1" t="n">
        <v>22.7</v>
      </c>
      <c r="Q188" s="1" t="n">
        <v>90.36</v>
      </c>
      <c r="R188" s="1" t="n">
        <v>4</v>
      </c>
      <c r="S188" s="1" t="n">
        <v>1969.11</v>
      </c>
      <c r="T188" s="5" t="s">
        <v>62</v>
      </c>
    </row>
    <row r="189" customFormat="false" ht="13.8" hidden="false" customHeight="false" outlineLevel="0" collapsed="false">
      <c r="A189" s="5" t="s">
        <v>20</v>
      </c>
      <c r="B189" s="5" t="n">
        <v>3095</v>
      </c>
      <c r="C189" s="5" t="n">
        <v>11411</v>
      </c>
      <c r="D189" s="5" t="s">
        <v>27</v>
      </c>
      <c r="E189" s="1" t="n">
        <v>30.6</v>
      </c>
      <c r="F189" s="1" t="n">
        <v>14.225</v>
      </c>
      <c r="G189" s="1" t="n">
        <v>20.75</v>
      </c>
      <c r="H189" s="1" t="n">
        <v>81.75</v>
      </c>
      <c r="I189" s="1" t="n">
        <v>0.35</v>
      </c>
      <c r="J189" s="1" t="n">
        <v>1.725</v>
      </c>
      <c r="K189" s="1" t="n">
        <v>8.2</v>
      </c>
      <c r="L189" s="1" t="s">
        <v>20</v>
      </c>
      <c r="M189" s="1" t="n">
        <v>41950</v>
      </c>
      <c r="N189" s="1" t="n">
        <v>536809.8</v>
      </c>
      <c r="O189" s="1" t="n">
        <v>510151.9</v>
      </c>
      <c r="P189" s="1" t="n">
        <v>22.7</v>
      </c>
      <c r="Q189" s="1" t="n">
        <v>90.36</v>
      </c>
      <c r="R189" s="1" t="n">
        <v>4</v>
      </c>
      <c r="S189" s="1" t="n">
        <v>1969.11</v>
      </c>
      <c r="T189" s="5" t="s">
        <v>62</v>
      </c>
    </row>
    <row r="190" customFormat="false" ht="13.8" hidden="false" customHeight="false" outlineLevel="0" collapsed="false">
      <c r="A190" s="5" t="s">
        <v>20</v>
      </c>
      <c r="B190" s="5" t="n">
        <v>3500</v>
      </c>
      <c r="C190" s="5" t="n">
        <v>13375</v>
      </c>
      <c r="D190" s="5" t="s">
        <v>28</v>
      </c>
      <c r="E190" s="1" t="n">
        <v>30.65</v>
      </c>
      <c r="F190" s="1" t="n">
        <v>14.125</v>
      </c>
      <c r="G190" s="1" t="n">
        <v>1</v>
      </c>
      <c r="H190" s="1" t="n">
        <v>82</v>
      </c>
      <c r="I190" s="1" t="n">
        <v>0.35</v>
      </c>
      <c r="J190" s="1" t="n">
        <v>1.2</v>
      </c>
      <c r="K190" s="1" t="n">
        <v>8.125</v>
      </c>
      <c r="L190" s="1" t="s">
        <v>20</v>
      </c>
      <c r="M190" s="1" t="n">
        <v>41950</v>
      </c>
      <c r="N190" s="1" t="n">
        <v>536809.8</v>
      </c>
      <c r="O190" s="1" t="n">
        <v>510151.9</v>
      </c>
      <c r="P190" s="1" t="n">
        <v>22.7</v>
      </c>
      <c r="Q190" s="1" t="n">
        <v>90.36</v>
      </c>
      <c r="R190" s="1" t="n">
        <v>4</v>
      </c>
      <c r="S190" s="1" t="n">
        <v>1969.11</v>
      </c>
      <c r="T190" s="5" t="s">
        <v>62</v>
      </c>
    </row>
    <row r="191" customFormat="false" ht="13.8" hidden="false" customHeight="false" outlineLevel="0" collapsed="false">
      <c r="A191" s="5" t="s">
        <v>20</v>
      </c>
      <c r="B191" s="5" t="n">
        <v>3130</v>
      </c>
      <c r="C191" s="5" t="n">
        <v>11915</v>
      </c>
      <c r="D191" s="5" t="s">
        <v>58</v>
      </c>
      <c r="E191" s="1" t="n">
        <v>30.875</v>
      </c>
      <c r="F191" s="1" t="n">
        <v>14.3</v>
      </c>
      <c r="G191" s="1" t="n">
        <v>3.5</v>
      </c>
      <c r="H191" s="1" t="n">
        <v>84</v>
      </c>
      <c r="I191" s="1" t="n">
        <v>0.275</v>
      </c>
      <c r="J191" s="1" t="n">
        <v>1.3</v>
      </c>
      <c r="K191" s="1" t="n">
        <v>8.1</v>
      </c>
      <c r="L191" s="1" t="s">
        <v>20</v>
      </c>
      <c r="M191" s="1" t="n">
        <v>41950</v>
      </c>
      <c r="N191" s="1" t="n">
        <v>536809.8</v>
      </c>
      <c r="O191" s="1" t="n">
        <v>510151.9</v>
      </c>
      <c r="P191" s="1" t="n">
        <v>22.7</v>
      </c>
      <c r="Q191" s="1" t="n">
        <v>90.36</v>
      </c>
      <c r="R191" s="1" t="n">
        <v>4</v>
      </c>
      <c r="S191" s="1" t="n">
        <v>1969.11</v>
      </c>
      <c r="T191" s="5" t="s">
        <v>62</v>
      </c>
    </row>
    <row r="192" customFormat="false" ht="13.8" hidden="false" customHeight="false" outlineLevel="0" collapsed="false">
      <c r="A192" s="5" t="s">
        <v>20</v>
      </c>
      <c r="B192" s="5" t="n">
        <v>2995</v>
      </c>
      <c r="C192" s="5" t="n">
        <v>11080</v>
      </c>
      <c r="D192" s="5" t="s">
        <v>29</v>
      </c>
      <c r="E192" s="1" t="n">
        <v>31.375</v>
      </c>
      <c r="F192" s="1" t="n">
        <v>15.1</v>
      </c>
      <c r="G192" s="1" t="n">
        <v>70.5</v>
      </c>
      <c r="H192" s="1" t="n">
        <v>85</v>
      </c>
      <c r="I192" s="1" t="n">
        <v>0.2</v>
      </c>
      <c r="J192" s="1" t="n">
        <v>1.525</v>
      </c>
      <c r="K192" s="1" t="n">
        <v>8.025</v>
      </c>
      <c r="L192" s="1" t="s">
        <v>20</v>
      </c>
      <c r="M192" s="1" t="n">
        <v>41950</v>
      </c>
      <c r="N192" s="1" t="n">
        <v>536809.8</v>
      </c>
      <c r="O192" s="1" t="n">
        <v>510151.9</v>
      </c>
      <c r="P192" s="1" t="n">
        <v>22.7</v>
      </c>
      <c r="Q192" s="1" t="n">
        <v>90.36</v>
      </c>
      <c r="R192" s="1" t="n">
        <v>4</v>
      </c>
      <c r="S192" s="1" t="n">
        <v>1969.11</v>
      </c>
      <c r="T192" s="5" t="s">
        <v>62</v>
      </c>
    </row>
    <row r="193" customFormat="false" ht="13.8" hidden="false" customHeight="false" outlineLevel="0" collapsed="false">
      <c r="A193" s="5" t="s">
        <v>20</v>
      </c>
      <c r="B193" s="5" t="n">
        <v>3250</v>
      </c>
      <c r="C193" s="5" t="n">
        <v>11990</v>
      </c>
      <c r="D193" s="5" t="s">
        <v>30</v>
      </c>
      <c r="E193" s="1" t="n">
        <v>30.125</v>
      </c>
      <c r="F193" s="1" t="n">
        <v>15.35</v>
      </c>
      <c r="G193" s="1" t="n">
        <v>14.75</v>
      </c>
      <c r="H193" s="1" t="n">
        <v>81.75</v>
      </c>
      <c r="I193" s="1" t="n">
        <v>0.2</v>
      </c>
      <c r="J193" s="1" t="n">
        <v>1.525</v>
      </c>
      <c r="K193" s="1" t="n">
        <v>7.9</v>
      </c>
      <c r="L193" s="1" t="s">
        <v>20</v>
      </c>
      <c r="M193" s="1" t="n">
        <v>41950</v>
      </c>
      <c r="N193" s="1" t="n">
        <v>536809.8</v>
      </c>
      <c r="O193" s="1" t="n">
        <v>510151.9</v>
      </c>
      <c r="P193" s="1" t="n">
        <v>22.7</v>
      </c>
      <c r="Q193" s="1" t="n">
        <v>90.36</v>
      </c>
      <c r="R193" s="1" t="n">
        <v>4</v>
      </c>
      <c r="S193" s="1" t="n">
        <v>1969.11</v>
      </c>
      <c r="T193" s="5" t="s">
        <v>62</v>
      </c>
    </row>
    <row r="194" customFormat="false" ht="13.8" hidden="false" customHeight="false" outlineLevel="0" collapsed="false">
      <c r="A194" s="5" t="s">
        <v>20</v>
      </c>
      <c r="B194" s="5" t="n">
        <v>5088</v>
      </c>
      <c r="C194" s="5" t="n">
        <v>12565</v>
      </c>
      <c r="D194" s="5" t="s">
        <v>31</v>
      </c>
      <c r="E194" s="1" t="n">
        <v>29.9</v>
      </c>
      <c r="F194" s="1" t="n">
        <v>15.075</v>
      </c>
      <c r="G194" s="1" t="n">
        <v>31.75</v>
      </c>
      <c r="H194" s="1" t="n">
        <v>81</v>
      </c>
      <c r="I194" s="1" t="n">
        <v>0.425</v>
      </c>
      <c r="J194" s="1" t="n">
        <v>1.1</v>
      </c>
      <c r="K194" s="1" t="n">
        <v>8.2</v>
      </c>
      <c r="L194" s="1" t="s">
        <v>20</v>
      </c>
      <c r="M194" s="1" t="n">
        <v>41950</v>
      </c>
      <c r="N194" s="1" t="n">
        <v>536809.8</v>
      </c>
      <c r="O194" s="1" t="n">
        <v>510151.9</v>
      </c>
      <c r="P194" s="1" t="n">
        <v>22.7</v>
      </c>
      <c r="Q194" s="1" t="n">
        <v>90.36</v>
      </c>
      <c r="R194" s="1" t="n">
        <v>4</v>
      </c>
      <c r="S194" s="1" t="n">
        <v>1969.11</v>
      </c>
      <c r="T194" s="5" t="s">
        <v>62</v>
      </c>
    </row>
    <row r="195" customFormat="false" ht="13.8" hidden="false" customHeight="false" outlineLevel="0" collapsed="false">
      <c r="A195" s="5" t="s">
        <v>20</v>
      </c>
      <c r="B195" s="5" t="n">
        <v>3230</v>
      </c>
      <c r="C195" s="5" t="n">
        <v>13005</v>
      </c>
      <c r="D195" s="5" t="s">
        <v>32</v>
      </c>
      <c r="E195" s="1" t="n">
        <v>30.525</v>
      </c>
      <c r="F195" s="1" t="n">
        <v>15</v>
      </c>
      <c r="G195" s="1" t="n">
        <v>19.75</v>
      </c>
      <c r="H195" s="1" t="n">
        <v>82.25</v>
      </c>
      <c r="I195" s="1" t="n">
        <v>0.275</v>
      </c>
      <c r="J195" s="1" t="n">
        <v>1.35</v>
      </c>
      <c r="K195" s="1" t="n">
        <v>7.775</v>
      </c>
      <c r="L195" s="1" t="s">
        <v>20</v>
      </c>
      <c r="M195" s="1" t="n">
        <v>41950</v>
      </c>
      <c r="N195" s="1" t="n">
        <v>536809.8</v>
      </c>
      <c r="O195" s="1" t="n">
        <v>510151.9</v>
      </c>
      <c r="P195" s="1" t="n">
        <v>22.7</v>
      </c>
      <c r="Q195" s="1" t="n">
        <v>90.36</v>
      </c>
      <c r="R195" s="1" t="n">
        <v>4</v>
      </c>
      <c r="S195" s="1" t="n">
        <v>1969.11</v>
      </c>
      <c r="T195" s="5" t="s">
        <v>62</v>
      </c>
    </row>
    <row r="196" customFormat="false" ht="13.8" hidden="false" customHeight="false" outlineLevel="0" collapsed="false">
      <c r="A196" s="5" t="s">
        <v>20</v>
      </c>
      <c r="B196" s="5" t="n">
        <v>1345</v>
      </c>
      <c r="C196" s="5" t="n">
        <v>5005</v>
      </c>
      <c r="D196" s="5" t="s">
        <v>33</v>
      </c>
      <c r="E196" s="1" t="n">
        <v>31</v>
      </c>
      <c r="F196" s="1" t="n">
        <v>15.65</v>
      </c>
      <c r="G196" s="1" t="n">
        <v>31</v>
      </c>
      <c r="H196" s="1" t="n">
        <v>82.25</v>
      </c>
      <c r="I196" s="1" t="n">
        <v>0.275</v>
      </c>
      <c r="J196" s="1" t="n">
        <v>1.75</v>
      </c>
      <c r="K196" s="1" t="n">
        <v>7.2</v>
      </c>
      <c r="L196" s="1" t="s">
        <v>20</v>
      </c>
      <c r="M196" s="1" t="n">
        <v>41950</v>
      </c>
      <c r="N196" s="1" t="n">
        <v>536809.8</v>
      </c>
      <c r="O196" s="1" t="n">
        <v>510151.9</v>
      </c>
      <c r="P196" s="1" t="n">
        <v>22.7</v>
      </c>
      <c r="Q196" s="1" t="n">
        <v>90.36</v>
      </c>
      <c r="R196" s="1" t="n">
        <v>4</v>
      </c>
      <c r="S196" s="1" t="n">
        <v>1969.11</v>
      </c>
      <c r="T196" s="5" t="s">
        <v>62</v>
      </c>
    </row>
    <row r="197" customFormat="false" ht="13.8" hidden="false" customHeight="false" outlineLevel="0" collapsed="false">
      <c r="A197" s="5" t="s">
        <v>20</v>
      </c>
      <c r="B197" s="5" t="n">
        <v>1910</v>
      </c>
      <c r="C197" s="5" t="n">
        <v>7645</v>
      </c>
      <c r="D197" s="5" t="s">
        <v>34</v>
      </c>
      <c r="E197" s="1" t="n">
        <v>29.35</v>
      </c>
      <c r="F197" s="1" t="n">
        <v>14.55</v>
      </c>
      <c r="G197" s="1" t="n">
        <v>43</v>
      </c>
      <c r="H197" s="1" t="n">
        <v>81.75</v>
      </c>
      <c r="I197" s="1" t="n">
        <v>0.3</v>
      </c>
      <c r="J197" s="1" t="n">
        <v>1.65</v>
      </c>
      <c r="K197" s="1" t="n">
        <v>6.975</v>
      </c>
      <c r="L197" s="1" t="s">
        <v>20</v>
      </c>
      <c r="M197" s="1" t="n">
        <v>41950</v>
      </c>
      <c r="N197" s="1" t="n">
        <v>536809.8</v>
      </c>
      <c r="O197" s="1" t="n">
        <v>510151.9</v>
      </c>
      <c r="P197" s="1" t="n">
        <v>22.7</v>
      </c>
      <c r="Q197" s="1" t="n">
        <v>90.36</v>
      </c>
      <c r="R197" s="1" t="n">
        <v>4</v>
      </c>
      <c r="S197" s="1" t="n">
        <v>1969.11</v>
      </c>
      <c r="T197" s="5" t="s">
        <v>62</v>
      </c>
    </row>
    <row r="198" customFormat="false" ht="13.8" hidden="false" customHeight="false" outlineLevel="0" collapsed="false">
      <c r="A198" s="5" t="s">
        <v>20</v>
      </c>
      <c r="B198" s="5" t="n">
        <v>1950</v>
      </c>
      <c r="C198" s="5" t="n">
        <v>7955</v>
      </c>
      <c r="D198" s="5" t="s">
        <v>35</v>
      </c>
      <c r="E198" s="1" t="n">
        <v>30.15</v>
      </c>
      <c r="F198" s="1" t="n">
        <v>14.725</v>
      </c>
      <c r="G198" s="1" t="n">
        <v>11</v>
      </c>
      <c r="H198" s="1" t="n">
        <v>82.75</v>
      </c>
      <c r="I198" s="1" t="n">
        <v>0.325</v>
      </c>
      <c r="J198" s="1" t="n">
        <v>1.425</v>
      </c>
      <c r="K198" s="1" t="n">
        <v>7.2</v>
      </c>
      <c r="L198" s="1" t="s">
        <v>20</v>
      </c>
      <c r="M198" s="1" t="n">
        <v>41950</v>
      </c>
      <c r="N198" s="1" t="n">
        <v>536809.8</v>
      </c>
      <c r="O198" s="1" t="n">
        <v>510151.9</v>
      </c>
      <c r="P198" s="1" t="n">
        <v>22.7</v>
      </c>
      <c r="Q198" s="1" t="n">
        <v>90.36</v>
      </c>
      <c r="R198" s="1" t="n">
        <v>4</v>
      </c>
      <c r="S198" s="1" t="n">
        <v>1969.11</v>
      </c>
      <c r="T198" s="5" t="s">
        <v>62</v>
      </c>
    </row>
    <row r="199" customFormat="false" ht="13.8" hidden="false" customHeight="false" outlineLevel="0" collapsed="false">
      <c r="A199" s="5" t="s">
        <v>20</v>
      </c>
      <c r="B199" s="5" t="n">
        <v>2230</v>
      </c>
      <c r="C199" s="5" t="n">
        <v>9775</v>
      </c>
      <c r="D199" s="5" t="s">
        <v>59</v>
      </c>
      <c r="E199" s="1" t="n">
        <v>30.325</v>
      </c>
      <c r="F199" s="1" t="n">
        <v>14.875</v>
      </c>
      <c r="G199" s="1" t="n">
        <v>7.25</v>
      </c>
      <c r="H199" s="1" t="n">
        <v>77.5</v>
      </c>
      <c r="I199" s="1" t="n">
        <v>0.275</v>
      </c>
      <c r="J199" s="1" t="n">
        <v>1.1</v>
      </c>
      <c r="K199" s="1" t="n">
        <v>7.75</v>
      </c>
      <c r="L199" s="1" t="s">
        <v>20</v>
      </c>
      <c r="M199" s="1" t="n">
        <v>41950</v>
      </c>
      <c r="N199" s="1" t="n">
        <v>536809.8</v>
      </c>
      <c r="O199" s="1" t="n">
        <v>510151.9</v>
      </c>
      <c r="P199" s="1" t="n">
        <v>22.7</v>
      </c>
      <c r="Q199" s="1" t="n">
        <v>90.36</v>
      </c>
      <c r="R199" s="1" t="n">
        <v>4</v>
      </c>
      <c r="S199" s="1" t="n">
        <v>1969.11</v>
      </c>
      <c r="T199" s="5" t="s">
        <v>62</v>
      </c>
    </row>
    <row r="200" customFormat="false" ht="13.8" hidden="false" customHeight="false" outlineLevel="0" collapsed="false">
      <c r="A200" s="5" t="s">
        <v>20</v>
      </c>
      <c r="B200" s="5" t="n">
        <v>2230</v>
      </c>
      <c r="C200" s="5" t="n">
        <v>9775</v>
      </c>
      <c r="D200" s="5" t="s">
        <v>36</v>
      </c>
      <c r="E200" s="1" t="n">
        <v>30.625</v>
      </c>
      <c r="F200" s="1" t="n">
        <v>14.075</v>
      </c>
      <c r="G200" s="1" t="n">
        <v>17.5</v>
      </c>
      <c r="H200" s="1" t="n">
        <v>75</v>
      </c>
      <c r="I200" s="1" t="n">
        <v>0.275</v>
      </c>
      <c r="J200" s="1" t="n">
        <v>1.775</v>
      </c>
      <c r="K200" s="1" t="n">
        <v>7.05</v>
      </c>
      <c r="L200" s="1" t="s">
        <v>20</v>
      </c>
      <c r="M200" s="1" t="n">
        <v>41950</v>
      </c>
      <c r="N200" s="1" t="n">
        <v>536809.8</v>
      </c>
      <c r="O200" s="1" t="n">
        <v>510151.9</v>
      </c>
      <c r="P200" s="1" t="n">
        <v>22.7</v>
      </c>
      <c r="Q200" s="1" t="n">
        <v>90.36</v>
      </c>
      <c r="R200" s="1" t="n">
        <v>4</v>
      </c>
      <c r="S200" s="1" t="n">
        <v>1969.11</v>
      </c>
      <c r="T200" s="5" t="s">
        <v>62</v>
      </c>
    </row>
    <row r="201" customFormat="false" ht="13.8" hidden="false" customHeight="false" outlineLevel="0" collapsed="false">
      <c r="A201" s="5" t="s">
        <v>20</v>
      </c>
      <c r="B201" s="5" t="n">
        <v>2345</v>
      </c>
      <c r="C201" s="5" t="n">
        <v>9730</v>
      </c>
      <c r="D201" s="5" t="s">
        <v>37</v>
      </c>
      <c r="E201" s="1" t="n">
        <v>30.9</v>
      </c>
      <c r="F201" s="1" t="n">
        <v>15.025</v>
      </c>
      <c r="G201" s="1" t="n">
        <v>43.25</v>
      </c>
      <c r="H201" s="1" t="n">
        <v>77</v>
      </c>
      <c r="I201" s="1" t="n">
        <v>0.275</v>
      </c>
      <c r="J201" s="1" t="n">
        <v>1.35</v>
      </c>
      <c r="K201" s="1" t="n">
        <v>7.65</v>
      </c>
      <c r="L201" s="1" t="s">
        <v>20</v>
      </c>
      <c r="M201" s="1" t="n">
        <v>41950</v>
      </c>
      <c r="N201" s="1" t="n">
        <v>536809.8</v>
      </c>
      <c r="O201" s="1" t="n">
        <v>510151.9</v>
      </c>
      <c r="P201" s="1" t="n">
        <v>22.7</v>
      </c>
      <c r="Q201" s="1" t="n">
        <v>90.36</v>
      </c>
      <c r="R201" s="1" t="n">
        <v>4</v>
      </c>
      <c r="S201" s="1" t="n">
        <v>1969.11</v>
      </c>
      <c r="T201" s="5" t="s">
        <v>62</v>
      </c>
    </row>
    <row r="202" customFormat="false" ht="13.8" hidden="false" customHeight="false" outlineLevel="0" collapsed="false">
      <c r="A202" s="5" t="s">
        <v>20</v>
      </c>
      <c r="B202" s="5" t="n">
        <v>4300</v>
      </c>
      <c r="C202" s="5" t="n">
        <v>15230</v>
      </c>
      <c r="D202" s="5" t="s">
        <v>38</v>
      </c>
      <c r="E202" s="1" t="n">
        <v>30.85</v>
      </c>
      <c r="F202" s="1" t="n">
        <v>14.25</v>
      </c>
      <c r="G202" s="1" t="n">
        <v>9</v>
      </c>
      <c r="H202" s="1" t="n">
        <v>80.75</v>
      </c>
      <c r="I202" s="1" t="n">
        <v>0.25</v>
      </c>
      <c r="J202" s="1" t="n">
        <v>1.4</v>
      </c>
      <c r="K202" s="1" t="n">
        <v>7.525</v>
      </c>
      <c r="L202" s="1" t="s">
        <v>20</v>
      </c>
      <c r="M202" s="1" t="n">
        <v>41950</v>
      </c>
      <c r="N202" s="1" t="n">
        <v>536809.8</v>
      </c>
      <c r="O202" s="1" t="n">
        <v>510151.9</v>
      </c>
      <c r="P202" s="1" t="n">
        <v>22.7</v>
      </c>
      <c r="Q202" s="1" t="n">
        <v>90.36</v>
      </c>
      <c r="R202" s="1" t="n">
        <v>4</v>
      </c>
      <c r="S202" s="1" t="n">
        <v>1969.11</v>
      </c>
      <c r="T202" s="5" t="s">
        <v>62</v>
      </c>
    </row>
    <row r="203" customFormat="false" ht="13.8" hidden="false" customHeight="false" outlineLevel="0" collapsed="false">
      <c r="A203" s="5" t="s">
        <v>20</v>
      </c>
      <c r="B203" s="5" t="n">
        <v>3845</v>
      </c>
      <c r="C203" s="5" t="n">
        <v>15770</v>
      </c>
      <c r="D203" s="5" t="s">
        <v>39</v>
      </c>
      <c r="E203" s="1" t="n">
        <v>30.925</v>
      </c>
      <c r="F203" s="1" t="n">
        <v>14.875</v>
      </c>
      <c r="G203" s="1" t="n">
        <v>56.25</v>
      </c>
      <c r="H203" s="1" t="n">
        <v>85.25</v>
      </c>
      <c r="I203" s="1" t="n">
        <v>0.45</v>
      </c>
      <c r="J203" s="1" t="n">
        <v>2.125</v>
      </c>
      <c r="K203" s="1" t="n">
        <v>6.05</v>
      </c>
      <c r="L203" s="1" t="s">
        <v>20</v>
      </c>
      <c r="M203" s="1" t="n">
        <v>41950</v>
      </c>
      <c r="N203" s="1" t="n">
        <v>536809.8</v>
      </c>
      <c r="O203" s="1" t="n">
        <v>510151.9</v>
      </c>
      <c r="P203" s="1" t="n">
        <v>22.7</v>
      </c>
      <c r="Q203" s="1" t="n">
        <v>90.36</v>
      </c>
      <c r="R203" s="1" t="n">
        <v>4</v>
      </c>
      <c r="S203" s="1" t="n">
        <v>1969.11</v>
      </c>
      <c r="T203" s="5" t="s">
        <v>62</v>
      </c>
    </row>
    <row r="204" customFormat="false" ht="13.8" hidden="false" customHeight="false" outlineLevel="0" collapsed="false">
      <c r="A204" s="5" t="s">
        <v>20</v>
      </c>
      <c r="B204" s="5" t="n">
        <v>12320</v>
      </c>
      <c r="C204" s="5" t="n">
        <v>55720</v>
      </c>
      <c r="D204" s="5" t="s">
        <v>40</v>
      </c>
      <c r="E204" s="1" t="n">
        <v>32.45</v>
      </c>
      <c r="F204" s="1" t="n">
        <v>15.65</v>
      </c>
      <c r="G204" s="1" t="n">
        <v>67.5</v>
      </c>
      <c r="H204" s="1" t="n">
        <v>82</v>
      </c>
      <c r="I204" s="1" t="n">
        <v>0.425</v>
      </c>
      <c r="J204" s="1" t="n">
        <v>1.075</v>
      </c>
      <c r="K204" s="1" t="n">
        <v>8.05</v>
      </c>
      <c r="L204" s="1" t="s">
        <v>20</v>
      </c>
      <c r="M204" s="1" t="n">
        <v>41950</v>
      </c>
      <c r="N204" s="1" t="n">
        <v>536809.8</v>
      </c>
      <c r="O204" s="1" t="n">
        <v>510151.9</v>
      </c>
      <c r="P204" s="1" t="n">
        <v>22.7</v>
      </c>
      <c r="Q204" s="1" t="n">
        <v>90.36</v>
      </c>
      <c r="R204" s="1" t="n">
        <v>4</v>
      </c>
      <c r="S204" s="1" t="n">
        <v>1969.11</v>
      </c>
      <c r="T204" s="5" t="s">
        <v>62</v>
      </c>
    </row>
    <row r="205" customFormat="false" ht="13.8" hidden="false" customHeight="false" outlineLevel="0" collapsed="false">
      <c r="A205" s="5" t="s">
        <v>20</v>
      </c>
      <c r="B205" s="5" t="n">
        <v>12455</v>
      </c>
      <c r="C205" s="5" t="n">
        <v>55740</v>
      </c>
      <c r="D205" s="5" t="s">
        <v>41</v>
      </c>
      <c r="E205" s="1" t="n">
        <v>30.625</v>
      </c>
      <c r="F205" s="1" t="n">
        <v>14.85</v>
      </c>
      <c r="G205" s="1" t="n">
        <v>4.75</v>
      </c>
      <c r="H205" s="1" t="n">
        <v>80.75</v>
      </c>
      <c r="I205" s="1" t="n">
        <v>0.25</v>
      </c>
      <c r="J205" s="1" t="n">
        <v>1.675</v>
      </c>
      <c r="K205" s="1" t="n">
        <v>7.825</v>
      </c>
      <c r="L205" s="1" t="s">
        <v>20</v>
      </c>
      <c r="M205" s="1" t="n">
        <v>41950</v>
      </c>
      <c r="N205" s="1" t="n">
        <v>536809.8</v>
      </c>
      <c r="O205" s="1" t="n">
        <v>510151.9</v>
      </c>
      <c r="P205" s="1" t="n">
        <v>22.7</v>
      </c>
      <c r="Q205" s="1" t="n">
        <v>90.36</v>
      </c>
      <c r="R205" s="1" t="n">
        <v>4</v>
      </c>
      <c r="S205" s="1" t="n">
        <v>1969.11</v>
      </c>
      <c r="T205" s="5" t="s">
        <v>62</v>
      </c>
    </row>
    <row r="206" customFormat="false" ht="13.8" hidden="false" customHeight="false" outlineLevel="0" collapsed="false">
      <c r="A206" s="5" t="s">
        <v>20</v>
      </c>
      <c r="B206" s="5" t="n">
        <v>12455</v>
      </c>
      <c r="C206" s="5" t="n">
        <v>56090</v>
      </c>
      <c r="D206" s="5" t="s">
        <v>42</v>
      </c>
      <c r="E206" s="1" t="n">
        <v>30.85</v>
      </c>
      <c r="F206" s="1" t="n">
        <v>14.275</v>
      </c>
      <c r="G206" s="1" t="n">
        <v>6.75</v>
      </c>
      <c r="H206" s="1" t="n">
        <v>82.25</v>
      </c>
      <c r="I206" s="1" t="n">
        <v>0.225</v>
      </c>
      <c r="J206" s="1" t="n">
        <v>0.75</v>
      </c>
      <c r="K206" s="1" t="n">
        <v>8.9</v>
      </c>
      <c r="L206" s="1" t="s">
        <v>20</v>
      </c>
      <c r="M206" s="1" t="n">
        <v>41950</v>
      </c>
      <c r="N206" s="1" t="n">
        <v>536809.8</v>
      </c>
      <c r="O206" s="1" t="n">
        <v>510151.9</v>
      </c>
      <c r="P206" s="1" t="n">
        <v>22.7</v>
      </c>
      <c r="Q206" s="1" t="n">
        <v>90.36</v>
      </c>
      <c r="R206" s="1" t="n">
        <v>4</v>
      </c>
      <c r="S206" s="1" t="n">
        <v>1969.11</v>
      </c>
      <c r="T206" s="5" t="s">
        <v>62</v>
      </c>
    </row>
    <row r="207" customFormat="false" ht="13.8" hidden="false" customHeight="false" outlineLevel="0" collapsed="false">
      <c r="A207" s="5" t="s">
        <v>20</v>
      </c>
      <c r="B207" s="5" t="n">
        <v>10295</v>
      </c>
      <c r="C207" s="5" t="n">
        <v>46705</v>
      </c>
      <c r="D207" s="5" t="s">
        <v>43</v>
      </c>
      <c r="E207" s="1" t="n">
        <v>31.2</v>
      </c>
      <c r="F207" s="1" t="n">
        <v>15.25</v>
      </c>
      <c r="G207" s="1" t="n">
        <v>21.5</v>
      </c>
      <c r="H207" s="1" t="n">
        <v>84.25</v>
      </c>
      <c r="I207" s="1" t="n">
        <v>0.15</v>
      </c>
      <c r="J207" s="1" t="n">
        <v>1.575</v>
      </c>
      <c r="K207" s="1" t="n">
        <v>7.625</v>
      </c>
      <c r="L207" s="1" t="s">
        <v>20</v>
      </c>
      <c r="M207" s="1" t="n">
        <v>41950</v>
      </c>
      <c r="N207" s="1" t="n">
        <v>536809.8</v>
      </c>
      <c r="O207" s="1" t="n">
        <v>510151.9</v>
      </c>
      <c r="P207" s="1" t="n">
        <v>22.7</v>
      </c>
      <c r="Q207" s="1" t="n">
        <v>90.36</v>
      </c>
      <c r="R207" s="1" t="n">
        <v>4</v>
      </c>
      <c r="S207" s="1" t="n">
        <v>1969.11</v>
      </c>
      <c r="T207" s="5" t="s">
        <v>62</v>
      </c>
    </row>
    <row r="208" customFormat="false" ht="13.8" hidden="false" customHeight="false" outlineLevel="0" collapsed="false">
      <c r="A208" s="5" t="s">
        <v>20</v>
      </c>
      <c r="B208" s="5" t="n">
        <v>8860</v>
      </c>
      <c r="C208" s="5" t="n">
        <v>40685</v>
      </c>
      <c r="D208" s="5" t="s">
        <v>44</v>
      </c>
      <c r="E208" s="1" t="n">
        <v>30.775</v>
      </c>
      <c r="F208" s="1" t="n">
        <v>15.425</v>
      </c>
      <c r="G208" s="1" t="n">
        <v>24</v>
      </c>
      <c r="H208" s="1" t="n">
        <v>81</v>
      </c>
      <c r="I208" s="1" t="n">
        <v>0.2</v>
      </c>
      <c r="J208" s="1" t="n">
        <v>1.575</v>
      </c>
      <c r="K208" s="1" t="n">
        <v>7.925</v>
      </c>
      <c r="L208" s="1" t="s">
        <v>20</v>
      </c>
      <c r="M208" s="1" t="n">
        <v>41950</v>
      </c>
      <c r="N208" s="1" t="n">
        <v>536809.8</v>
      </c>
      <c r="O208" s="1" t="n">
        <v>510151.9</v>
      </c>
      <c r="P208" s="1" t="n">
        <v>22.7</v>
      </c>
      <c r="Q208" s="1" t="n">
        <v>90.36</v>
      </c>
      <c r="R208" s="1" t="n">
        <v>4</v>
      </c>
      <c r="S208" s="1" t="n">
        <v>1969.11</v>
      </c>
      <c r="T208" s="5" t="s">
        <v>62</v>
      </c>
    </row>
    <row r="209" customFormat="false" ht="13.8" hidden="false" customHeight="false" outlineLevel="0" collapsed="false">
      <c r="A209" s="5" t="s">
        <v>20</v>
      </c>
      <c r="B209" s="5" t="n">
        <v>2940</v>
      </c>
      <c r="C209" s="5" t="n">
        <v>14074</v>
      </c>
      <c r="D209" s="5" t="s">
        <v>45</v>
      </c>
      <c r="E209" s="1" t="n">
        <v>31.025</v>
      </c>
      <c r="F209" s="1" t="n">
        <v>15.25</v>
      </c>
      <c r="G209" s="1" t="n">
        <v>7</v>
      </c>
      <c r="H209" s="1" t="n">
        <v>81.5</v>
      </c>
      <c r="I209" s="1" t="n">
        <v>0.15</v>
      </c>
      <c r="J209" s="1" t="n">
        <v>1.4</v>
      </c>
      <c r="K209" s="1" t="n">
        <v>7.25</v>
      </c>
      <c r="L209" s="1" t="s">
        <v>20</v>
      </c>
      <c r="M209" s="1" t="n">
        <v>41950</v>
      </c>
      <c r="N209" s="1" t="n">
        <v>536809.8</v>
      </c>
      <c r="O209" s="1" t="n">
        <v>510151.9</v>
      </c>
      <c r="P209" s="1" t="n">
        <v>22.7</v>
      </c>
      <c r="Q209" s="1" t="n">
        <v>90.36</v>
      </c>
      <c r="R209" s="1" t="n">
        <v>4</v>
      </c>
      <c r="S209" s="1" t="n">
        <v>1969.11</v>
      </c>
      <c r="T209" s="5" t="s">
        <v>62</v>
      </c>
    </row>
    <row r="210" customFormat="false" ht="13.8" hidden="false" customHeight="false" outlineLevel="0" collapsed="false">
      <c r="A210" s="5" t="s">
        <v>20</v>
      </c>
      <c r="B210" s="5" t="n">
        <v>2940</v>
      </c>
      <c r="C210" s="5" t="n">
        <v>14074</v>
      </c>
      <c r="D210" s="5" t="s">
        <v>46</v>
      </c>
      <c r="E210" s="1" t="n">
        <v>30.85</v>
      </c>
      <c r="F210" s="1" t="n">
        <v>15.6</v>
      </c>
      <c r="G210" s="1" t="n">
        <v>2.75</v>
      </c>
      <c r="H210" s="1" t="n">
        <v>85.25</v>
      </c>
      <c r="I210" s="1" t="n">
        <v>0.3</v>
      </c>
      <c r="J210" s="1" t="n">
        <v>0.95</v>
      </c>
      <c r="K210" s="1" t="n">
        <v>7.65</v>
      </c>
      <c r="L210" s="1" t="s">
        <v>20</v>
      </c>
      <c r="M210" s="1" t="n">
        <v>41950</v>
      </c>
      <c r="N210" s="1" t="n">
        <v>536809.8</v>
      </c>
      <c r="O210" s="1" t="n">
        <v>510151.9</v>
      </c>
      <c r="P210" s="1" t="n">
        <v>22.7</v>
      </c>
      <c r="Q210" s="1" t="n">
        <v>90.36</v>
      </c>
      <c r="R210" s="1" t="n">
        <v>4</v>
      </c>
      <c r="S210" s="1" t="n">
        <v>1969.11</v>
      </c>
      <c r="T210" s="5" t="s">
        <v>62</v>
      </c>
    </row>
    <row r="211" customFormat="false" ht="13.8" hidden="false" customHeight="false" outlineLevel="0" collapsed="false">
      <c r="A211" s="5" t="s">
        <v>20</v>
      </c>
      <c r="B211" s="5" t="n">
        <v>2635</v>
      </c>
      <c r="C211" s="5" t="n">
        <v>13363</v>
      </c>
      <c r="D211" s="5" t="s">
        <v>47</v>
      </c>
      <c r="E211" s="1" t="n">
        <v>31.8</v>
      </c>
      <c r="F211" s="1" t="n">
        <v>15.725</v>
      </c>
      <c r="G211" s="1" t="n">
        <v>0.75</v>
      </c>
      <c r="H211" s="1" t="n">
        <v>82.5</v>
      </c>
      <c r="I211" s="1" t="n">
        <v>0.5</v>
      </c>
      <c r="J211" s="1" t="n">
        <v>1.3</v>
      </c>
      <c r="K211" s="1" t="n">
        <v>7.95</v>
      </c>
      <c r="L211" s="1" t="s">
        <v>20</v>
      </c>
      <c r="M211" s="1" t="n">
        <v>41950</v>
      </c>
      <c r="N211" s="1" t="n">
        <v>536809.8</v>
      </c>
      <c r="O211" s="1" t="n">
        <v>510151.9</v>
      </c>
      <c r="P211" s="1" t="n">
        <v>22.7</v>
      </c>
      <c r="Q211" s="1" t="n">
        <v>90.36</v>
      </c>
      <c r="R211" s="1" t="n">
        <v>4</v>
      </c>
      <c r="S211" s="1" t="n">
        <v>1969.11</v>
      </c>
      <c r="T211" s="5" t="s">
        <v>62</v>
      </c>
    </row>
    <row r="212" customFormat="false" ht="13.8" hidden="false" customHeight="false" outlineLevel="0" collapsed="false">
      <c r="A212" s="5" t="s">
        <v>20</v>
      </c>
      <c r="B212" s="5" t="n">
        <v>1505</v>
      </c>
      <c r="C212" s="5" t="n">
        <v>9199</v>
      </c>
      <c r="D212" s="5" t="s">
        <v>48</v>
      </c>
      <c r="E212" s="1" t="n">
        <v>30.825</v>
      </c>
      <c r="F212" s="1" t="n">
        <v>15.125</v>
      </c>
      <c r="G212" s="1" t="n">
        <v>18.5</v>
      </c>
      <c r="H212" s="1" t="n">
        <v>82.25</v>
      </c>
      <c r="I212" s="1" t="n">
        <v>0.2</v>
      </c>
      <c r="J212" s="1" t="n">
        <v>1.425</v>
      </c>
      <c r="K212" s="1" t="n">
        <v>7.225</v>
      </c>
      <c r="L212" s="1" t="s">
        <v>20</v>
      </c>
      <c r="M212" s="1" t="n">
        <v>41950</v>
      </c>
      <c r="N212" s="1" t="n">
        <v>536809.8</v>
      </c>
      <c r="O212" s="1" t="n">
        <v>510151.9</v>
      </c>
      <c r="P212" s="1" t="n">
        <v>22.7</v>
      </c>
      <c r="Q212" s="1" t="n">
        <v>90.36</v>
      </c>
      <c r="R212" s="1" t="n">
        <v>4</v>
      </c>
      <c r="S212" s="1" t="n">
        <v>1969.11</v>
      </c>
      <c r="T212" s="5" t="s">
        <v>62</v>
      </c>
    </row>
    <row r="213" customFormat="false" ht="13.8" hidden="false" customHeight="false" outlineLevel="0" collapsed="false">
      <c r="A213" s="5" t="s">
        <v>20</v>
      </c>
      <c r="B213" s="5" t="n">
        <v>1390</v>
      </c>
      <c r="C213" s="5" t="n">
        <v>9214</v>
      </c>
      <c r="D213" s="5" t="s">
        <v>49</v>
      </c>
      <c r="E213" s="1" t="n">
        <v>30.1</v>
      </c>
      <c r="F213" s="1" t="n">
        <v>15.375</v>
      </c>
      <c r="G213" s="1" t="n">
        <v>40</v>
      </c>
      <c r="H213" s="1" t="n">
        <v>81</v>
      </c>
      <c r="I213" s="1" t="n">
        <v>0.475</v>
      </c>
      <c r="J213" s="1" t="n">
        <v>1.525</v>
      </c>
      <c r="K213" s="1" t="n">
        <v>6.525</v>
      </c>
      <c r="L213" s="1" t="s">
        <v>20</v>
      </c>
      <c r="M213" s="1" t="n">
        <v>41950</v>
      </c>
      <c r="N213" s="1" t="n">
        <v>536809.8</v>
      </c>
      <c r="O213" s="1" t="n">
        <v>510151.9</v>
      </c>
      <c r="P213" s="1" t="n">
        <v>22.7</v>
      </c>
      <c r="Q213" s="1" t="n">
        <v>90.36</v>
      </c>
      <c r="R213" s="1" t="n">
        <v>4</v>
      </c>
      <c r="S213" s="1" t="n">
        <v>1969.11</v>
      </c>
      <c r="T213" s="5" t="s">
        <v>62</v>
      </c>
    </row>
    <row r="214" customFormat="false" ht="13.8" hidden="false" customHeight="false" outlineLevel="0" collapsed="false">
      <c r="A214" s="5" t="s">
        <v>20</v>
      </c>
      <c r="B214" s="5" t="n">
        <v>1325</v>
      </c>
      <c r="C214" s="5" t="n">
        <v>11107</v>
      </c>
      <c r="D214" s="5" t="s">
        <v>50</v>
      </c>
      <c r="E214" s="1" t="n">
        <v>31.175</v>
      </c>
      <c r="F214" s="1" t="n">
        <v>15.85</v>
      </c>
      <c r="G214" s="1" t="n">
        <v>5</v>
      </c>
      <c r="H214" s="1" t="n">
        <v>81.75</v>
      </c>
      <c r="I214" s="1" t="n">
        <v>1.25</v>
      </c>
      <c r="J214" s="1" t="n">
        <v>0.825</v>
      </c>
      <c r="K214" s="1" t="n">
        <v>7.525</v>
      </c>
      <c r="L214" s="1" t="s">
        <v>20</v>
      </c>
      <c r="M214" s="1" t="n">
        <v>41950</v>
      </c>
      <c r="N214" s="1" t="n">
        <v>536809.8</v>
      </c>
      <c r="O214" s="1" t="n">
        <v>510151.9</v>
      </c>
      <c r="P214" s="1" t="n">
        <v>22.7</v>
      </c>
      <c r="Q214" s="1" t="n">
        <v>90.36</v>
      </c>
      <c r="R214" s="1" t="n">
        <v>4</v>
      </c>
      <c r="S214" s="1" t="n">
        <v>1969.11</v>
      </c>
      <c r="T214" s="5" t="s">
        <v>62</v>
      </c>
    </row>
    <row r="215" customFormat="false" ht="13.8" hidden="false" customHeight="false" outlineLevel="0" collapsed="false">
      <c r="A215" s="5" t="s">
        <v>20</v>
      </c>
      <c r="B215" s="5" t="n">
        <v>1449</v>
      </c>
      <c r="C215" s="5" t="n">
        <v>12420</v>
      </c>
      <c r="D215" s="5" t="s">
        <v>51</v>
      </c>
      <c r="E215" s="1" t="n">
        <v>31.25</v>
      </c>
      <c r="F215" s="1" t="n">
        <v>14.7</v>
      </c>
      <c r="G215" s="1" t="n">
        <v>3.5</v>
      </c>
      <c r="H215" s="1" t="n">
        <v>80.25</v>
      </c>
      <c r="I215" s="1" t="n">
        <v>1.15</v>
      </c>
      <c r="J215" s="1" t="n">
        <v>1.3</v>
      </c>
      <c r="K215" s="1" t="n">
        <v>7.325</v>
      </c>
      <c r="L215" s="1" t="s">
        <v>20</v>
      </c>
      <c r="M215" s="1" t="n">
        <v>41950</v>
      </c>
      <c r="N215" s="1" t="n">
        <v>536809.8</v>
      </c>
      <c r="O215" s="1" t="n">
        <v>510151.9</v>
      </c>
      <c r="P215" s="1" t="n">
        <v>22.7</v>
      </c>
      <c r="Q215" s="1" t="n">
        <v>90.36</v>
      </c>
      <c r="R215" s="1" t="n">
        <v>4</v>
      </c>
      <c r="S215" s="1" t="n">
        <v>1969.11</v>
      </c>
      <c r="T215" s="5" t="s">
        <v>62</v>
      </c>
    </row>
    <row r="216" customFormat="false" ht="13.8" hidden="false" customHeight="false" outlineLevel="0" collapsed="false">
      <c r="A216" s="5" t="s">
        <v>20</v>
      </c>
      <c r="B216" s="5" t="n">
        <v>1363</v>
      </c>
      <c r="C216" s="5" t="n">
        <v>10900</v>
      </c>
      <c r="D216" s="5" t="s">
        <v>52</v>
      </c>
      <c r="E216" s="1" t="n">
        <v>30.95</v>
      </c>
      <c r="F216" s="1" t="n">
        <v>15.05</v>
      </c>
      <c r="G216" s="1" t="n">
        <v>22.75</v>
      </c>
      <c r="H216" s="1" t="n">
        <v>79.75</v>
      </c>
      <c r="I216" s="1" t="n">
        <v>0.85</v>
      </c>
      <c r="J216" s="1" t="n">
        <v>1.05</v>
      </c>
      <c r="K216" s="1" t="n">
        <v>6.925</v>
      </c>
      <c r="L216" s="1" t="s">
        <v>20</v>
      </c>
      <c r="M216" s="1" t="n">
        <v>41950</v>
      </c>
      <c r="N216" s="1" t="n">
        <v>536809.8</v>
      </c>
      <c r="O216" s="1" t="n">
        <v>510151.9</v>
      </c>
      <c r="P216" s="1" t="n">
        <v>22.7</v>
      </c>
      <c r="Q216" s="1" t="n">
        <v>90.36</v>
      </c>
      <c r="R216" s="1" t="n">
        <v>4</v>
      </c>
      <c r="S216" s="1" t="n">
        <v>1969.11</v>
      </c>
      <c r="T216" s="5" t="s">
        <v>62</v>
      </c>
    </row>
    <row r="217" customFormat="false" ht="13.8" hidden="false" customHeight="false" outlineLevel="0" collapsed="false">
      <c r="A217" s="5" t="s">
        <v>20</v>
      </c>
      <c r="B217" s="5" t="n">
        <v>1349</v>
      </c>
      <c r="C217" s="5" t="n">
        <v>10528</v>
      </c>
      <c r="D217" s="5" t="s">
        <v>53</v>
      </c>
      <c r="E217" s="1" t="n">
        <v>31.525</v>
      </c>
      <c r="F217" s="1" t="n">
        <v>15</v>
      </c>
      <c r="G217" s="1" t="n">
        <v>8.5</v>
      </c>
      <c r="H217" s="1" t="n">
        <v>80.5</v>
      </c>
      <c r="I217" s="1" t="n">
        <v>1.425</v>
      </c>
      <c r="J217" s="1" t="n">
        <v>1.375</v>
      </c>
      <c r="K217" s="1" t="n">
        <v>6.75</v>
      </c>
      <c r="L217" s="1" t="s">
        <v>20</v>
      </c>
      <c r="M217" s="1" t="n">
        <v>41950</v>
      </c>
      <c r="N217" s="1" t="n">
        <v>536809.8</v>
      </c>
      <c r="O217" s="1" t="n">
        <v>510151.9</v>
      </c>
      <c r="P217" s="1" t="n">
        <v>22.7</v>
      </c>
      <c r="Q217" s="1" t="n">
        <v>90.36</v>
      </c>
      <c r="R217" s="1" t="n">
        <v>4</v>
      </c>
      <c r="S217" s="1" t="n">
        <v>1969.11</v>
      </c>
      <c r="T217" s="5" t="s">
        <v>62</v>
      </c>
    </row>
    <row r="218" customFormat="false" ht="13.8" hidden="false" customHeight="false" outlineLevel="0" collapsed="false">
      <c r="A218" s="5" t="s">
        <v>20</v>
      </c>
      <c r="B218" s="5" t="n">
        <v>1172</v>
      </c>
      <c r="C218" s="5" t="n">
        <v>9229</v>
      </c>
      <c r="D218" s="5" t="s">
        <v>54</v>
      </c>
      <c r="E218" s="1" t="n">
        <v>30.625</v>
      </c>
      <c r="F218" s="1" t="n">
        <v>14.2</v>
      </c>
      <c r="G218" s="1" t="n">
        <v>12.5</v>
      </c>
      <c r="H218" s="1" t="n">
        <v>81</v>
      </c>
      <c r="I218" s="1" t="n">
        <v>1.325</v>
      </c>
      <c r="J218" s="1" t="n">
        <v>1.375</v>
      </c>
      <c r="K218" s="1" t="n">
        <v>6.7</v>
      </c>
      <c r="L218" s="1" t="s">
        <v>20</v>
      </c>
      <c r="M218" s="1" t="n">
        <v>41950</v>
      </c>
      <c r="N218" s="1" t="n">
        <v>536809.8</v>
      </c>
      <c r="O218" s="1" t="n">
        <v>510151.9</v>
      </c>
      <c r="P218" s="1" t="n">
        <v>22.7</v>
      </c>
      <c r="Q218" s="1" t="n">
        <v>90.36</v>
      </c>
      <c r="R218" s="1" t="n">
        <v>4</v>
      </c>
      <c r="S218" s="1" t="n">
        <v>1969.11</v>
      </c>
      <c r="T218" s="5" t="s">
        <v>62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272"/>
  <sheetViews>
    <sheetView showFormulas="false" showGridLines="true" showRowColHeaders="true" showZeros="true" rightToLeft="false" tabSelected="false" showOutlineSymbols="true" defaultGridColor="true" view="normal" topLeftCell="A1" colorId="64" zoomScale="50" zoomScaleNormal="50" zoomScalePageLayoutView="100" workbookViewId="0">
      <selection pane="topLeft" activeCell="W31" activeCellId="0" sqref="W31"/>
    </sheetView>
  </sheetViews>
  <sheetFormatPr defaultColWidth="10.54296875" defaultRowHeight="13.8" zeroHeight="false" outlineLevelRow="0" outlineLevelCol="0"/>
  <cols>
    <col collapsed="false" customWidth="false" hidden="false" outlineLevel="0" max="20" min="1" style="1" width="10.54"/>
  </cols>
  <sheetData>
    <row r="1" customFormat="false" ht="32.1" hidden="false" customHeight="tru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</row>
    <row r="2" customFormat="false" ht="13.8" hidden="false" customHeight="false" outlineLevel="0" collapsed="false">
      <c r="A2" s="5" t="s">
        <v>80</v>
      </c>
      <c r="B2" s="5" t="n">
        <v>1007020</v>
      </c>
      <c r="C2" s="5" t="n">
        <v>437665</v>
      </c>
      <c r="D2" s="5" t="s">
        <v>64</v>
      </c>
      <c r="E2" s="5" t="n">
        <v>30.9666666666667</v>
      </c>
      <c r="F2" s="5" t="n">
        <v>16.7</v>
      </c>
      <c r="G2" s="5" t="n">
        <v>9.33333333333333</v>
      </c>
      <c r="H2" s="5" t="n">
        <v>73</v>
      </c>
      <c r="I2" s="5" t="n">
        <v>0.2</v>
      </c>
      <c r="J2" s="5" t="n">
        <v>0.6</v>
      </c>
      <c r="K2" s="5" t="n">
        <v>7.49</v>
      </c>
      <c r="L2" s="5" t="s">
        <v>80</v>
      </c>
      <c r="M2" s="5" t="n">
        <v>41947</v>
      </c>
      <c r="N2" s="5" t="n">
        <v>456632.4</v>
      </c>
      <c r="O2" s="5" t="n">
        <v>521635.7</v>
      </c>
      <c r="P2" s="5" t="n">
        <v>22.8</v>
      </c>
      <c r="Q2" s="5" t="n">
        <v>89.58</v>
      </c>
      <c r="R2" s="5" t="n">
        <v>4</v>
      </c>
      <c r="S2" s="5" t="n">
        <v>1970.11</v>
      </c>
      <c r="T2" s="5" t="s">
        <v>21</v>
      </c>
    </row>
    <row r="3" customFormat="false" ht="13.8" hidden="false" customHeight="false" outlineLevel="0" collapsed="false">
      <c r="A3" s="5" t="s">
        <v>80</v>
      </c>
      <c r="B3" s="5" t="n">
        <v>927445</v>
      </c>
      <c r="C3" s="5" t="n">
        <v>255935</v>
      </c>
      <c r="D3" s="5" t="s">
        <v>65</v>
      </c>
      <c r="E3" s="5" t="n">
        <v>30.5666666666667</v>
      </c>
      <c r="F3" s="5" t="n">
        <v>15.6333333333333</v>
      </c>
      <c r="G3" s="5" t="n">
        <v>4.33333333333333</v>
      </c>
      <c r="H3" s="5" t="n">
        <v>75.3333333333333</v>
      </c>
      <c r="I3" s="5" t="n">
        <v>0.266666666666667</v>
      </c>
      <c r="J3" s="5" t="n">
        <v>0.833333333333333</v>
      </c>
      <c r="K3" s="5" t="n">
        <v>7.49</v>
      </c>
      <c r="L3" s="5" t="s">
        <v>80</v>
      </c>
      <c r="M3" s="5" t="n">
        <v>41947</v>
      </c>
      <c r="N3" s="5" t="n">
        <v>456632.4</v>
      </c>
      <c r="O3" s="5" t="n">
        <v>521635.7</v>
      </c>
      <c r="P3" s="5" t="n">
        <v>22.8</v>
      </c>
      <c r="Q3" s="5" t="n">
        <v>89.58</v>
      </c>
      <c r="R3" s="5" t="n">
        <v>4</v>
      </c>
      <c r="S3" s="5" t="n">
        <v>1970.11</v>
      </c>
      <c r="T3" s="5" t="s">
        <v>21</v>
      </c>
    </row>
    <row r="4" customFormat="false" ht="13.8" hidden="false" customHeight="false" outlineLevel="0" collapsed="false">
      <c r="A4" s="5" t="s">
        <v>80</v>
      </c>
      <c r="B4" s="5" t="n">
        <v>761105</v>
      </c>
      <c r="C4" s="5" t="n">
        <v>217995</v>
      </c>
      <c r="D4" s="5" t="s">
        <v>66</v>
      </c>
      <c r="E4" s="5" t="n">
        <v>31.1666666666667</v>
      </c>
      <c r="F4" s="5" t="n">
        <v>15.8666666666667</v>
      </c>
      <c r="G4" s="5" t="n">
        <v>3</v>
      </c>
      <c r="H4" s="5" t="n">
        <v>75.3333333333333</v>
      </c>
      <c r="I4" s="5" t="n">
        <v>0.366666666666667</v>
      </c>
      <c r="J4" s="5" t="n">
        <v>0.833333333333333</v>
      </c>
      <c r="K4" s="5" t="n">
        <v>7.49</v>
      </c>
      <c r="L4" s="5" t="s">
        <v>80</v>
      </c>
      <c r="M4" s="5" t="n">
        <v>41947</v>
      </c>
      <c r="N4" s="5" t="n">
        <v>456632.4</v>
      </c>
      <c r="O4" s="5" t="n">
        <v>521635.7</v>
      </c>
      <c r="P4" s="5" t="n">
        <v>22.8</v>
      </c>
      <c r="Q4" s="5" t="n">
        <v>89.58</v>
      </c>
      <c r="R4" s="5" t="n">
        <v>4</v>
      </c>
      <c r="S4" s="5" t="n">
        <v>1970.11</v>
      </c>
      <c r="T4" s="5" t="s">
        <v>21</v>
      </c>
    </row>
    <row r="5" customFormat="false" ht="13.8" hidden="false" customHeight="false" outlineLevel="0" collapsed="false">
      <c r="A5" s="5" t="s">
        <v>80</v>
      </c>
      <c r="B5" s="5" t="n">
        <v>837565</v>
      </c>
      <c r="C5" s="5" t="n">
        <v>247690</v>
      </c>
      <c r="D5" s="5" t="s">
        <v>56</v>
      </c>
      <c r="E5" s="5" t="n">
        <v>28.7333333333333</v>
      </c>
      <c r="F5" s="5" t="n">
        <v>15.5666666666667</v>
      </c>
      <c r="G5" s="5" t="n">
        <v>7.66666666666667</v>
      </c>
      <c r="H5" s="5" t="n">
        <v>75.3333333333333</v>
      </c>
      <c r="I5" s="5" t="n">
        <v>0.6</v>
      </c>
      <c r="J5" s="5" t="n">
        <v>1.2</v>
      </c>
      <c r="K5" s="5" t="n">
        <v>7.49</v>
      </c>
      <c r="L5" s="5" t="s">
        <v>80</v>
      </c>
      <c r="M5" s="5" t="n">
        <v>41947</v>
      </c>
      <c r="N5" s="5" t="n">
        <v>456632.4</v>
      </c>
      <c r="O5" s="5" t="n">
        <v>521635.7</v>
      </c>
      <c r="P5" s="5" t="n">
        <v>22.8</v>
      </c>
      <c r="Q5" s="5" t="n">
        <v>89.58</v>
      </c>
      <c r="R5" s="5" t="n">
        <v>4</v>
      </c>
      <c r="S5" s="5" t="n">
        <v>1970.11</v>
      </c>
      <c r="T5" s="5" t="s">
        <v>21</v>
      </c>
    </row>
    <row r="6" customFormat="false" ht="13.8" hidden="false" customHeight="false" outlineLevel="0" collapsed="false">
      <c r="A6" s="5" t="s">
        <v>80</v>
      </c>
      <c r="B6" s="5" t="n">
        <v>913040</v>
      </c>
      <c r="C6" s="5" t="n">
        <v>377210</v>
      </c>
      <c r="D6" s="5" t="s">
        <v>67</v>
      </c>
      <c r="E6" s="5" t="n">
        <v>28.7666666666667</v>
      </c>
      <c r="F6" s="5" t="n">
        <v>15.6333333333333</v>
      </c>
      <c r="G6" s="5" t="n">
        <v>20</v>
      </c>
      <c r="H6" s="5" t="n">
        <v>75.3333333333333</v>
      </c>
      <c r="I6" s="5" t="n">
        <v>0.5</v>
      </c>
      <c r="J6" s="5" t="n">
        <v>1.1</v>
      </c>
      <c r="K6" s="5" t="n">
        <v>7.49</v>
      </c>
      <c r="L6" s="5" t="s">
        <v>80</v>
      </c>
      <c r="M6" s="5" t="n">
        <v>41947</v>
      </c>
      <c r="N6" s="5" t="n">
        <v>456632.4</v>
      </c>
      <c r="O6" s="5" t="n">
        <v>521635.7</v>
      </c>
      <c r="P6" s="5" t="n">
        <v>22.8</v>
      </c>
      <c r="Q6" s="5" t="n">
        <v>89.58</v>
      </c>
      <c r="R6" s="5" t="n">
        <v>4</v>
      </c>
      <c r="S6" s="5" t="n">
        <v>1970.11</v>
      </c>
      <c r="T6" s="5" t="s">
        <v>21</v>
      </c>
    </row>
    <row r="7" customFormat="false" ht="13.8" hidden="false" customHeight="false" outlineLevel="0" collapsed="false">
      <c r="A7" s="5" t="s">
        <v>80</v>
      </c>
      <c r="B7" s="5" t="n">
        <v>887195</v>
      </c>
      <c r="C7" s="5" t="n">
        <v>403025</v>
      </c>
      <c r="D7" s="5" t="s">
        <v>68</v>
      </c>
      <c r="E7" s="5" t="n">
        <v>28.8666666666667</v>
      </c>
      <c r="F7" s="5" t="n">
        <v>15.9333333333333</v>
      </c>
      <c r="G7" s="5" t="n">
        <v>1.33333333333333</v>
      </c>
      <c r="H7" s="5" t="n">
        <v>70</v>
      </c>
      <c r="I7" s="5" t="n">
        <v>0.7</v>
      </c>
      <c r="J7" s="5" t="n">
        <v>1.13333333333333</v>
      </c>
      <c r="K7" s="5" t="n">
        <v>7.49</v>
      </c>
      <c r="L7" s="5" t="s">
        <v>80</v>
      </c>
      <c r="M7" s="5" t="n">
        <v>41947</v>
      </c>
      <c r="N7" s="5" t="n">
        <v>456632.4</v>
      </c>
      <c r="O7" s="5" t="n">
        <v>521635.7</v>
      </c>
      <c r="P7" s="5" t="n">
        <v>22.8</v>
      </c>
      <c r="Q7" s="5" t="n">
        <v>89.58</v>
      </c>
      <c r="R7" s="5" t="n">
        <v>4</v>
      </c>
      <c r="S7" s="5" t="n">
        <v>1970.11</v>
      </c>
      <c r="T7" s="5" t="s">
        <v>21</v>
      </c>
    </row>
    <row r="8" customFormat="false" ht="13.8" hidden="false" customHeight="false" outlineLevel="0" collapsed="false">
      <c r="A8" s="5" t="s">
        <v>80</v>
      </c>
      <c r="B8" s="5" t="n">
        <v>972010</v>
      </c>
      <c r="C8" s="5" t="n">
        <v>481750</v>
      </c>
      <c r="D8" s="5" t="s">
        <v>69</v>
      </c>
      <c r="E8" s="5" t="n">
        <v>29.7666666666667</v>
      </c>
      <c r="F8" s="5" t="n">
        <v>15.8</v>
      </c>
      <c r="G8" s="5" t="n">
        <v>6.66666666666667</v>
      </c>
      <c r="H8" s="5" t="n">
        <v>71.6666666666667</v>
      </c>
      <c r="I8" s="5" t="n">
        <v>0.733333333333334</v>
      </c>
      <c r="J8" s="5" t="n">
        <v>1.06666666666667</v>
      </c>
      <c r="K8" s="5" t="n">
        <v>7.49</v>
      </c>
      <c r="L8" s="5" t="s">
        <v>80</v>
      </c>
      <c r="M8" s="5" t="n">
        <v>41947</v>
      </c>
      <c r="N8" s="5" t="n">
        <v>456632.4</v>
      </c>
      <c r="O8" s="5" t="n">
        <v>521635.7</v>
      </c>
      <c r="P8" s="5" t="n">
        <v>22.8</v>
      </c>
      <c r="Q8" s="5" t="n">
        <v>89.58</v>
      </c>
      <c r="R8" s="5" t="n">
        <v>4</v>
      </c>
      <c r="S8" s="5" t="n">
        <v>1970.11</v>
      </c>
      <c r="T8" s="5" t="s">
        <v>21</v>
      </c>
    </row>
    <row r="9" customFormat="false" ht="13.8" hidden="false" customHeight="false" outlineLevel="0" collapsed="false">
      <c r="A9" s="5" t="s">
        <v>80</v>
      </c>
      <c r="B9" s="5" t="n">
        <v>964425</v>
      </c>
      <c r="C9" s="5" t="n">
        <v>471210</v>
      </c>
      <c r="D9" s="5" t="s">
        <v>70</v>
      </c>
      <c r="E9" s="5" t="n">
        <v>31.2666666666667</v>
      </c>
      <c r="F9" s="5" t="n">
        <v>16.8</v>
      </c>
      <c r="G9" s="5" t="n">
        <v>5</v>
      </c>
      <c r="H9" s="5" t="n">
        <v>69</v>
      </c>
      <c r="I9" s="5" t="n">
        <v>0.633333333333333</v>
      </c>
      <c r="J9" s="5" t="n">
        <v>1.36666666666667</v>
      </c>
      <c r="K9" s="5" t="n">
        <v>7.49</v>
      </c>
      <c r="L9" s="5" t="s">
        <v>80</v>
      </c>
      <c r="M9" s="5" t="n">
        <v>41947</v>
      </c>
      <c r="N9" s="5" t="n">
        <v>456632.4</v>
      </c>
      <c r="O9" s="5" t="n">
        <v>521635.7</v>
      </c>
      <c r="P9" s="5" t="n">
        <v>22.8</v>
      </c>
      <c r="Q9" s="5" t="n">
        <v>89.58</v>
      </c>
      <c r="R9" s="5" t="n">
        <v>4</v>
      </c>
      <c r="S9" s="5" t="n">
        <v>1970.11</v>
      </c>
      <c r="T9" s="5" t="s">
        <v>21</v>
      </c>
    </row>
    <row r="10" customFormat="false" ht="13.8" hidden="false" customHeight="false" outlineLevel="0" collapsed="false">
      <c r="A10" s="5" t="s">
        <v>80</v>
      </c>
      <c r="B10" s="5" t="n">
        <v>960385</v>
      </c>
      <c r="C10" s="5" t="n">
        <v>485360</v>
      </c>
      <c r="D10" s="5" t="s">
        <v>71</v>
      </c>
      <c r="E10" s="5" t="n">
        <v>29.8</v>
      </c>
      <c r="F10" s="5" t="n">
        <v>16.0666666666667</v>
      </c>
      <c r="G10" s="5" t="n">
        <v>13.3333333333333</v>
      </c>
      <c r="H10" s="5" t="n">
        <v>72.6666666666667</v>
      </c>
      <c r="I10" s="5" t="n">
        <v>0.433333333333333</v>
      </c>
      <c r="J10" s="5" t="n">
        <v>1.3</v>
      </c>
      <c r="K10" s="5" t="n">
        <v>7.49</v>
      </c>
      <c r="L10" s="5" t="s">
        <v>80</v>
      </c>
      <c r="M10" s="5" t="n">
        <v>41947</v>
      </c>
      <c r="N10" s="5" t="n">
        <v>456632.4</v>
      </c>
      <c r="O10" s="5" t="n">
        <v>521635.7</v>
      </c>
      <c r="P10" s="5" t="n">
        <v>22.8</v>
      </c>
      <c r="Q10" s="5" t="n">
        <v>89.58</v>
      </c>
      <c r="R10" s="5" t="n">
        <v>4</v>
      </c>
      <c r="S10" s="5" t="n">
        <v>1970.11</v>
      </c>
      <c r="T10" s="5" t="s">
        <v>21</v>
      </c>
    </row>
    <row r="11" customFormat="false" ht="13.8" hidden="false" customHeight="false" outlineLevel="0" collapsed="false">
      <c r="A11" s="5" t="s">
        <v>80</v>
      </c>
      <c r="B11" s="5" t="n">
        <v>922595</v>
      </c>
      <c r="C11" s="5" t="n">
        <v>475495</v>
      </c>
      <c r="D11" s="5" t="s">
        <v>72</v>
      </c>
      <c r="E11" s="5" t="n">
        <v>30.4333333333333</v>
      </c>
      <c r="F11" s="5" t="n">
        <v>17.2666666666667</v>
      </c>
      <c r="G11" s="5" t="n">
        <v>4</v>
      </c>
      <c r="H11" s="5" t="n">
        <v>69</v>
      </c>
      <c r="I11" s="5" t="n">
        <v>0.366666666666667</v>
      </c>
      <c r="J11" s="5" t="n">
        <v>0.666666666666667</v>
      </c>
      <c r="K11" s="5" t="n">
        <v>7.49</v>
      </c>
      <c r="L11" s="5" t="s">
        <v>80</v>
      </c>
      <c r="M11" s="5" t="n">
        <v>41947</v>
      </c>
      <c r="N11" s="5" t="n">
        <v>456632.4</v>
      </c>
      <c r="O11" s="5" t="n">
        <v>521635.7</v>
      </c>
      <c r="P11" s="5" t="n">
        <v>22.8</v>
      </c>
      <c r="Q11" s="5" t="n">
        <v>89.58</v>
      </c>
      <c r="R11" s="5" t="n">
        <v>4</v>
      </c>
      <c r="S11" s="5" t="n">
        <v>1970.11</v>
      </c>
      <c r="T11" s="5" t="s">
        <v>21</v>
      </c>
    </row>
    <row r="12" customFormat="false" ht="13.8" hidden="false" customHeight="false" outlineLevel="0" collapsed="false">
      <c r="A12" s="5" t="s">
        <v>80</v>
      </c>
      <c r="B12" s="5" t="n">
        <v>977685</v>
      </c>
      <c r="C12" s="5" t="n">
        <v>495335</v>
      </c>
      <c r="D12" s="5" t="s">
        <v>22</v>
      </c>
      <c r="E12" s="5" t="n">
        <v>30.6666666666667</v>
      </c>
      <c r="F12" s="5" t="n">
        <v>18.1</v>
      </c>
      <c r="G12" s="5" t="n">
        <v>10.3333333333333</v>
      </c>
      <c r="H12" s="5" t="n">
        <v>74.3333333333333</v>
      </c>
      <c r="I12" s="5" t="n">
        <v>0.333333333333333</v>
      </c>
      <c r="J12" s="5" t="n">
        <v>0.966666666666667</v>
      </c>
      <c r="K12" s="5" t="n">
        <v>7.49</v>
      </c>
      <c r="L12" s="5" t="s">
        <v>80</v>
      </c>
      <c r="M12" s="5" t="n">
        <v>41947</v>
      </c>
      <c r="N12" s="5" t="n">
        <v>456632.4</v>
      </c>
      <c r="O12" s="5" t="n">
        <v>521635.7</v>
      </c>
      <c r="P12" s="5" t="n">
        <v>22.8</v>
      </c>
      <c r="Q12" s="5" t="n">
        <v>89.58</v>
      </c>
      <c r="R12" s="5" t="n">
        <v>4</v>
      </c>
      <c r="S12" s="5" t="n">
        <v>1970.11</v>
      </c>
      <c r="T12" s="5" t="s">
        <v>21</v>
      </c>
    </row>
    <row r="13" customFormat="false" ht="13.8" hidden="false" customHeight="false" outlineLevel="0" collapsed="false">
      <c r="A13" s="5" t="s">
        <v>80</v>
      </c>
      <c r="B13" s="5" t="n">
        <v>989470</v>
      </c>
      <c r="C13" s="5" t="n">
        <v>508675</v>
      </c>
      <c r="D13" s="5" t="s">
        <v>24</v>
      </c>
      <c r="E13" s="5" t="n">
        <v>29.5666666666667</v>
      </c>
      <c r="F13" s="5" t="n">
        <v>15.1333333333333</v>
      </c>
      <c r="G13" s="5" t="n">
        <v>8</v>
      </c>
      <c r="H13" s="5" t="n">
        <v>77.3333333333333</v>
      </c>
      <c r="I13" s="5" t="n">
        <v>0.9</v>
      </c>
      <c r="J13" s="5" t="n">
        <v>1.4</v>
      </c>
      <c r="K13" s="5" t="n">
        <v>7.49</v>
      </c>
      <c r="L13" s="5" t="s">
        <v>80</v>
      </c>
      <c r="M13" s="5" t="n">
        <v>41947</v>
      </c>
      <c r="N13" s="5" t="n">
        <v>456632.4</v>
      </c>
      <c r="O13" s="5" t="n">
        <v>521635.7</v>
      </c>
      <c r="P13" s="5" t="n">
        <v>22.8</v>
      </c>
      <c r="Q13" s="5" t="n">
        <v>89.58</v>
      </c>
      <c r="R13" s="5" t="n">
        <v>4</v>
      </c>
      <c r="S13" s="5" t="n">
        <v>1970.11</v>
      </c>
      <c r="T13" s="5" t="s">
        <v>21</v>
      </c>
    </row>
    <row r="14" customFormat="false" ht="13.8" hidden="false" customHeight="false" outlineLevel="0" collapsed="false">
      <c r="A14" s="5" t="s">
        <v>80</v>
      </c>
      <c r="B14" s="5" t="n">
        <v>985225</v>
      </c>
      <c r="C14" s="5" t="n">
        <v>465370</v>
      </c>
      <c r="D14" s="5" t="s">
        <v>25</v>
      </c>
      <c r="E14" s="5" t="n">
        <v>30.6333333333333</v>
      </c>
      <c r="F14" s="5" t="n">
        <v>14.8333333333333</v>
      </c>
      <c r="G14" s="5" t="n">
        <v>21.6666666666667</v>
      </c>
      <c r="H14" s="5" t="n">
        <v>75</v>
      </c>
      <c r="I14" s="5" t="n">
        <v>0.966666666666667</v>
      </c>
      <c r="J14" s="5" t="n">
        <v>1.2</v>
      </c>
      <c r="K14" s="5" t="n">
        <v>7.49</v>
      </c>
      <c r="L14" s="5" t="s">
        <v>80</v>
      </c>
      <c r="M14" s="5" t="n">
        <v>41947</v>
      </c>
      <c r="N14" s="5" t="n">
        <v>456632.4</v>
      </c>
      <c r="O14" s="5" t="n">
        <v>521635.7</v>
      </c>
      <c r="P14" s="5" t="n">
        <v>22.8</v>
      </c>
      <c r="Q14" s="5" t="n">
        <v>89.58</v>
      </c>
      <c r="R14" s="5" t="n">
        <v>4</v>
      </c>
      <c r="S14" s="5" t="n">
        <v>1970.11</v>
      </c>
      <c r="T14" s="5" t="s">
        <v>21</v>
      </c>
    </row>
    <row r="15" customFormat="false" ht="13.8" hidden="false" customHeight="false" outlineLevel="0" collapsed="false">
      <c r="A15" s="5" t="s">
        <v>80</v>
      </c>
      <c r="B15" s="5" t="n">
        <v>989970</v>
      </c>
      <c r="C15" s="5" t="n">
        <v>493190</v>
      </c>
      <c r="D15" s="5" t="s">
        <v>26</v>
      </c>
      <c r="E15" s="5" t="n">
        <v>29.5</v>
      </c>
      <c r="F15" s="5" t="n">
        <v>14.4666666666667</v>
      </c>
      <c r="G15" s="5" t="n">
        <v>27</v>
      </c>
      <c r="H15" s="5" t="n">
        <v>76.6666666666667</v>
      </c>
      <c r="I15" s="5" t="n">
        <v>1</v>
      </c>
      <c r="J15" s="5" t="n">
        <v>0.933333333333333</v>
      </c>
      <c r="K15" s="5" t="n">
        <v>7.49</v>
      </c>
      <c r="L15" s="5" t="s">
        <v>80</v>
      </c>
      <c r="M15" s="5" t="n">
        <v>41947</v>
      </c>
      <c r="N15" s="5" t="n">
        <v>456632.4</v>
      </c>
      <c r="O15" s="5" t="n">
        <v>521635.7</v>
      </c>
      <c r="P15" s="5" t="n">
        <v>22.8</v>
      </c>
      <c r="Q15" s="5" t="n">
        <v>89.58</v>
      </c>
      <c r="R15" s="5" t="n">
        <v>4</v>
      </c>
      <c r="S15" s="5" t="n">
        <v>1970.11</v>
      </c>
      <c r="T15" s="5" t="s">
        <v>21</v>
      </c>
    </row>
    <row r="16" customFormat="false" ht="13.8" hidden="false" customHeight="false" outlineLevel="0" collapsed="false">
      <c r="A16" s="5" t="s">
        <v>80</v>
      </c>
      <c r="B16" s="5" t="n">
        <v>1003265</v>
      </c>
      <c r="C16" s="5" t="n">
        <v>520440</v>
      </c>
      <c r="D16" s="5" t="s">
        <v>27</v>
      </c>
      <c r="E16" s="5" t="n">
        <v>29.3333333333333</v>
      </c>
      <c r="F16" s="5" t="n">
        <v>14.2333333333333</v>
      </c>
      <c r="G16" s="5" t="n">
        <v>14.6666666666667</v>
      </c>
      <c r="H16" s="5" t="n">
        <v>81.3333333333333</v>
      </c>
      <c r="I16" s="5" t="n">
        <v>1.46666666666667</v>
      </c>
      <c r="J16" s="5" t="n">
        <v>2.06666666666667</v>
      </c>
      <c r="K16" s="5" t="n">
        <v>7.63666666666667</v>
      </c>
      <c r="L16" s="5" t="s">
        <v>80</v>
      </c>
      <c r="M16" s="5" t="n">
        <v>41947</v>
      </c>
      <c r="N16" s="5" t="n">
        <v>456632.4</v>
      </c>
      <c r="O16" s="5" t="n">
        <v>521635.7</v>
      </c>
      <c r="P16" s="5" t="n">
        <v>22.8</v>
      </c>
      <c r="Q16" s="5" t="n">
        <v>89.58</v>
      </c>
      <c r="R16" s="5" t="n">
        <v>4</v>
      </c>
      <c r="S16" s="5" t="n">
        <v>1970.11</v>
      </c>
      <c r="T16" s="5" t="s">
        <v>21</v>
      </c>
    </row>
    <row r="17" customFormat="false" ht="13.8" hidden="false" customHeight="false" outlineLevel="0" collapsed="false">
      <c r="A17" s="5" t="s">
        <v>80</v>
      </c>
      <c r="B17" s="5" t="n">
        <v>1011125</v>
      </c>
      <c r="C17" s="5" t="n">
        <v>622720</v>
      </c>
      <c r="D17" s="5" t="s">
        <v>28</v>
      </c>
      <c r="E17" s="5" t="n">
        <v>30.2666666666667</v>
      </c>
      <c r="F17" s="5" t="n">
        <v>14.1333333333333</v>
      </c>
      <c r="G17" s="5" t="n">
        <v>5</v>
      </c>
      <c r="H17" s="5" t="n">
        <v>81.3333333333333</v>
      </c>
      <c r="I17" s="5" t="n">
        <v>1.13333333333333</v>
      </c>
      <c r="J17" s="5" t="n">
        <v>1.53333333333333</v>
      </c>
      <c r="K17" s="5" t="n">
        <v>8.63333333333333</v>
      </c>
      <c r="L17" s="5" t="s">
        <v>80</v>
      </c>
      <c r="M17" s="5" t="n">
        <v>41947</v>
      </c>
      <c r="N17" s="5" t="n">
        <v>456632.4</v>
      </c>
      <c r="O17" s="5" t="n">
        <v>521635.7</v>
      </c>
      <c r="P17" s="5" t="n">
        <v>22.8</v>
      </c>
      <c r="Q17" s="5" t="n">
        <v>89.58</v>
      </c>
      <c r="R17" s="5" t="n">
        <v>4</v>
      </c>
      <c r="S17" s="5" t="n">
        <v>1970.11</v>
      </c>
      <c r="T17" s="5" t="s">
        <v>21</v>
      </c>
    </row>
    <row r="18" customFormat="false" ht="13.8" hidden="false" customHeight="false" outlineLevel="0" collapsed="false">
      <c r="A18" s="5" t="s">
        <v>80</v>
      </c>
      <c r="B18" s="5" t="n">
        <v>1039360</v>
      </c>
      <c r="C18" s="5" t="n">
        <v>607875</v>
      </c>
      <c r="D18" s="5" t="s">
        <v>58</v>
      </c>
      <c r="E18" s="5" t="n">
        <v>30.4333333333333</v>
      </c>
      <c r="F18" s="5" t="n">
        <v>14.0666666666667</v>
      </c>
      <c r="G18" s="5" t="n">
        <v>6.66666666666667</v>
      </c>
      <c r="H18" s="5" t="n">
        <v>79</v>
      </c>
      <c r="I18" s="5" t="n">
        <v>0.666666666666667</v>
      </c>
      <c r="J18" s="5" t="n">
        <v>1.53333333333333</v>
      </c>
      <c r="K18" s="5" t="n">
        <v>8.13333333333333</v>
      </c>
      <c r="L18" s="5" t="s">
        <v>80</v>
      </c>
      <c r="M18" s="5" t="n">
        <v>41947</v>
      </c>
      <c r="N18" s="5" t="n">
        <v>456632.4</v>
      </c>
      <c r="O18" s="5" t="n">
        <v>521635.7</v>
      </c>
      <c r="P18" s="5" t="n">
        <v>22.8</v>
      </c>
      <c r="Q18" s="5" t="n">
        <v>89.58</v>
      </c>
      <c r="R18" s="5" t="n">
        <v>4</v>
      </c>
      <c r="S18" s="5" t="n">
        <v>1970.11</v>
      </c>
      <c r="T18" s="5" t="s">
        <v>21</v>
      </c>
    </row>
    <row r="19" customFormat="false" ht="13.8" hidden="false" customHeight="false" outlineLevel="0" collapsed="false">
      <c r="A19" s="5" t="s">
        <v>80</v>
      </c>
      <c r="B19" s="5" t="n">
        <v>1010110</v>
      </c>
      <c r="C19" s="5" t="n">
        <v>497020</v>
      </c>
      <c r="D19" s="5" t="s">
        <v>29</v>
      </c>
      <c r="E19" s="5" t="n">
        <v>30.5333333333333</v>
      </c>
      <c r="F19" s="5" t="n">
        <v>15.5666666666667</v>
      </c>
      <c r="G19" s="5" t="n">
        <v>51.6666666666667</v>
      </c>
      <c r="H19" s="5" t="n">
        <v>79.3333333333333</v>
      </c>
      <c r="I19" s="5" t="n">
        <v>1.1</v>
      </c>
      <c r="J19" s="5" t="n">
        <v>1.63333333333333</v>
      </c>
      <c r="K19" s="5" t="n">
        <v>7.96666666666667</v>
      </c>
      <c r="L19" s="5" t="s">
        <v>80</v>
      </c>
      <c r="M19" s="5" t="n">
        <v>41947</v>
      </c>
      <c r="N19" s="5" t="n">
        <v>456632.4</v>
      </c>
      <c r="O19" s="5" t="n">
        <v>521635.7</v>
      </c>
      <c r="P19" s="5" t="n">
        <v>22.8</v>
      </c>
      <c r="Q19" s="5" t="n">
        <v>89.58</v>
      </c>
      <c r="R19" s="5" t="n">
        <v>4</v>
      </c>
      <c r="S19" s="5" t="n">
        <v>1970.11</v>
      </c>
      <c r="T19" s="5" t="s">
        <v>21</v>
      </c>
    </row>
    <row r="20" customFormat="false" ht="13.8" hidden="false" customHeight="false" outlineLevel="0" collapsed="false">
      <c r="A20" s="5" t="s">
        <v>80</v>
      </c>
      <c r="B20" s="5" t="n">
        <v>905605</v>
      </c>
      <c r="C20" s="5" t="n">
        <v>524560</v>
      </c>
      <c r="D20" s="5" t="s">
        <v>30</v>
      </c>
      <c r="E20" s="5" t="n">
        <v>30.0333333333333</v>
      </c>
      <c r="F20" s="5" t="n">
        <v>15.7666666666667</v>
      </c>
      <c r="G20" s="5" t="n">
        <v>18.3333333333333</v>
      </c>
      <c r="H20" s="5" t="n">
        <v>79.3333333333333</v>
      </c>
      <c r="I20" s="5" t="n">
        <v>0.633333333333333</v>
      </c>
      <c r="J20" s="5" t="n">
        <v>2.06666666666667</v>
      </c>
      <c r="K20" s="5" t="n">
        <v>7.83333333333333</v>
      </c>
      <c r="L20" s="5" t="s">
        <v>80</v>
      </c>
      <c r="M20" s="5" t="n">
        <v>41947</v>
      </c>
      <c r="N20" s="5" t="n">
        <v>456632.4</v>
      </c>
      <c r="O20" s="5" t="n">
        <v>521635.7</v>
      </c>
      <c r="P20" s="5" t="n">
        <v>22.8</v>
      </c>
      <c r="Q20" s="5" t="n">
        <v>89.58</v>
      </c>
      <c r="R20" s="5" t="n">
        <v>4</v>
      </c>
      <c r="S20" s="5" t="n">
        <v>1970.11</v>
      </c>
      <c r="T20" s="5" t="s">
        <v>21</v>
      </c>
    </row>
    <row r="21" customFormat="false" ht="13.8" hidden="false" customHeight="false" outlineLevel="0" collapsed="false">
      <c r="A21" s="5" t="s">
        <v>80</v>
      </c>
      <c r="B21" s="5" t="n">
        <v>972330</v>
      </c>
      <c r="C21" s="5" t="n">
        <v>462000</v>
      </c>
      <c r="D21" s="5" t="s">
        <v>31</v>
      </c>
      <c r="E21" s="5" t="n">
        <v>29.5</v>
      </c>
      <c r="F21" s="5" t="n">
        <v>14.9</v>
      </c>
      <c r="G21" s="5" t="n">
        <v>46.6666666666667</v>
      </c>
      <c r="H21" s="5" t="n">
        <v>78</v>
      </c>
      <c r="I21" s="5" t="n">
        <v>0.766666666666667</v>
      </c>
      <c r="J21" s="5" t="n">
        <v>1.2</v>
      </c>
      <c r="K21" s="5" t="n">
        <v>8.2</v>
      </c>
      <c r="L21" s="5" t="s">
        <v>80</v>
      </c>
      <c r="M21" s="5" t="n">
        <v>41947</v>
      </c>
      <c r="N21" s="5" t="n">
        <v>456632.4</v>
      </c>
      <c r="O21" s="5" t="n">
        <v>521635.7</v>
      </c>
      <c r="P21" s="5" t="n">
        <v>22.8</v>
      </c>
      <c r="Q21" s="5" t="n">
        <v>89.58</v>
      </c>
      <c r="R21" s="5" t="n">
        <v>4</v>
      </c>
      <c r="S21" s="5" t="n">
        <v>1970.11</v>
      </c>
      <c r="T21" s="5" t="s">
        <v>21</v>
      </c>
    </row>
    <row r="22" customFormat="false" ht="13.8" hidden="false" customHeight="false" outlineLevel="0" collapsed="false">
      <c r="A22" s="5" t="s">
        <v>80</v>
      </c>
      <c r="B22" s="5" t="n">
        <v>1072710</v>
      </c>
      <c r="C22" s="5" t="n">
        <v>654590</v>
      </c>
      <c r="D22" s="5" t="s">
        <v>32</v>
      </c>
      <c r="E22" s="5" t="n">
        <v>30.7</v>
      </c>
      <c r="F22" s="5" t="n">
        <v>14.2333333333333</v>
      </c>
      <c r="G22" s="5" t="n">
        <v>0.333333333333333</v>
      </c>
      <c r="H22" s="5" t="n">
        <v>78.3333333333333</v>
      </c>
      <c r="I22" s="5" t="n">
        <v>0.666666666666667</v>
      </c>
      <c r="J22" s="5" t="n">
        <v>0.666666666666667</v>
      </c>
      <c r="K22" s="5" t="n">
        <v>8.16666666666667</v>
      </c>
      <c r="L22" s="5" t="s">
        <v>80</v>
      </c>
      <c r="M22" s="5" t="n">
        <v>41947</v>
      </c>
      <c r="N22" s="5" t="n">
        <v>456632.4</v>
      </c>
      <c r="O22" s="5" t="n">
        <v>521635.7</v>
      </c>
      <c r="P22" s="5" t="n">
        <v>22.8</v>
      </c>
      <c r="Q22" s="5" t="n">
        <v>89.58</v>
      </c>
      <c r="R22" s="5" t="n">
        <v>4</v>
      </c>
      <c r="S22" s="5" t="n">
        <v>1970.11</v>
      </c>
      <c r="T22" s="5" t="s">
        <v>21</v>
      </c>
    </row>
    <row r="23" customFormat="false" ht="13.8" hidden="false" customHeight="false" outlineLevel="0" collapsed="false">
      <c r="A23" s="5" t="s">
        <v>80</v>
      </c>
      <c r="B23" s="5" t="n">
        <v>997570</v>
      </c>
      <c r="C23" s="5" t="n">
        <v>627900</v>
      </c>
      <c r="D23" s="5" t="s">
        <v>33</v>
      </c>
      <c r="E23" s="5" t="n">
        <v>30.3333333333333</v>
      </c>
      <c r="F23" s="5" t="n">
        <v>15.0666666666667</v>
      </c>
      <c r="G23" s="5" t="n">
        <v>30.3333333333333</v>
      </c>
      <c r="H23" s="5" t="n">
        <v>79.6666666666667</v>
      </c>
      <c r="I23" s="5" t="n">
        <v>0.6</v>
      </c>
      <c r="J23" s="5" t="n">
        <v>1.76666666666667</v>
      </c>
      <c r="K23" s="5" t="n">
        <v>7.56666666666667</v>
      </c>
      <c r="L23" s="5" t="s">
        <v>80</v>
      </c>
      <c r="M23" s="5" t="n">
        <v>41947</v>
      </c>
      <c r="N23" s="5" t="n">
        <v>456632.4</v>
      </c>
      <c r="O23" s="5" t="n">
        <v>521635.7</v>
      </c>
      <c r="P23" s="5" t="n">
        <v>22.8</v>
      </c>
      <c r="Q23" s="5" t="n">
        <v>89.58</v>
      </c>
      <c r="R23" s="5" t="n">
        <v>4</v>
      </c>
      <c r="S23" s="5" t="n">
        <v>1970.11</v>
      </c>
      <c r="T23" s="5" t="s">
        <v>21</v>
      </c>
    </row>
    <row r="24" customFormat="false" ht="13.8" hidden="false" customHeight="false" outlineLevel="0" collapsed="false">
      <c r="A24" s="5" t="s">
        <v>80</v>
      </c>
      <c r="B24" s="5" t="n">
        <v>1059780</v>
      </c>
      <c r="C24" s="5" t="n">
        <v>655250</v>
      </c>
      <c r="D24" s="5" t="s">
        <v>34</v>
      </c>
      <c r="E24" s="5" t="n">
        <v>29.6333333333333</v>
      </c>
      <c r="F24" s="5" t="n">
        <v>14.0666666666667</v>
      </c>
      <c r="G24" s="5" t="n">
        <v>20.3333333333333</v>
      </c>
      <c r="H24" s="5" t="n">
        <v>80</v>
      </c>
      <c r="I24" s="5" t="n">
        <v>0.533333333333333</v>
      </c>
      <c r="J24" s="5" t="n">
        <v>1.33333333333333</v>
      </c>
      <c r="K24" s="5" t="n">
        <v>6.83333333333333</v>
      </c>
      <c r="L24" s="5" t="s">
        <v>80</v>
      </c>
      <c r="M24" s="5" t="n">
        <v>41947</v>
      </c>
      <c r="N24" s="5" t="n">
        <v>456632.4</v>
      </c>
      <c r="O24" s="5" t="n">
        <v>521635.7</v>
      </c>
      <c r="P24" s="5" t="n">
        <v>22.8</v>
      </c>
      <c r="Q24" s="5" t="n">
        <v>89.58</v>
      </c>
      <c r="R24" s="5" t="n">
        <v>4</v>
      </c>
      <c r="S24" s="5" t="n">
        <v>1970.11</v>
      </c>
      <c r="T24" s="5" t="s">
        <v>21</v>
      </c>
    </row>
    <row r="25" customFormat="false" ht="13.8" hidden="false" customHeight="false" outlineLevel="0" collapsed="false">
      <c r="A25" s="5" t="s">
        <v>80</v>
      </c>
      <c r="B25" s="5" t="n">
        <v>1011220</v>
      </c>
      <c r="C25" s="5" t="n">
        <v>643210</v>
      </c>
      <c r="D25" s="5" t="s">
        <v>35</v>
      </c>
      <c r="E25" s="5" t="n">
        <v>30.1333333333333</v>
      </c>
      <c r="F25" s="5" t="n">
        <v>14.5</v>
      </c>
      <c r="G25" s="5" t="n">
        <v>23.3333333333333</v>
      </c>
      <c r="H25" s="5" t="n">
        <v>78.6666666666667</v>
      </c>
      <c r="I25" s="5" t="n">
        <v>0.866666666666667</v>
      </c>
      <c r="J25" s="5" t="n">
        <v>1.13333333333333</v>
      </c>
      <c r="K25" s="5" t="n">
        <v>7.4</v>
      </c>
      <c r="L25" s="5" t="s">
        <v>80</v>
      </c>
      <c r="M25" s="5" t="n">
        <v>41947</v>
      </c>
      <c r="N25" s="5" t="n">
        <v>456632.4</v>
      </c>
      <c r="O25" s="5" t="n">
        <v>521635.7</v>
      </c>
      <c r="P25" s="5" t="n">
        <v>22.8</v>
      </c>
      <c r="Q25" s="5" t="n">
        <v>89.58</v>
      </c>
      <c r="R25" s="5" t="n">
        <v>4</v>
      </c>
      <c r="S25" s="5" t="n">
        <v>1970.11</v>
      </c>
      <c r="T25" s="5" t="s">
        <v>21</v>
      </c>
    </row>
    <row r="26" customFormat="false" ht="13.8" hidden="false" customHeight="false" outlineLevel="0" collapsed="false">
      <c r="A26" s="5" t="s">
        <v>80</v>
      </c>
      <c r="B26" s="5" t="n">
        <v>974020</v>
      </c>
      <c r="C26" s="5" t="n">
        <v>648610</v>
      </c>
      <c r="D26" s="5" t="s">
        <v>59</v>
      </c>
      <c r="E26" s="5" t="n">
        <v>30.6666666666667</v>
      </c>
      <c r="F26" s="5" t="n">
        <v>15.1666666666667</v>
      </c>
      <c r="G26" s="5" t="n">
        <v>5</v>
      </c>
      <c r="H26" s="5" t="n">
        <v>76.3333333333333</v>
      </c>
      <c r="I26" s="5" t="n">
        <v>1</v>
      </c>
      <c r="J26" s="5" t="n">
        <v>1.03333333333333</v>
      </c>
      <c r="K26" s="5" t="n">
        <v>7.86666666666667</v>
      </c>
      <c r="L26" s="5" t="s">
        <v>80</v>
      </c>
      <c r="M26" s="5" t="n">
        <v>41947</v>
      </c>
      <c r="N26" s="5" t="n">
        <v>456632.4</v>
      </c>
      <c r="O26" s="5" t="n">
        <v>521635.7</v>
      </c>
      <c r="P26" s="5" t="n">
        <v>22.8</v>
      </c>
      <c r="Q26" s="5" t="n">
        <v>89.58</v>
      </c>
      <c r="R26" s="5" t="n">
        <v>4</v>
      </c>
      <c r="S26" s="5" t="n">
        <v>1970.11</v>
      </c>
      <c r="T26" s="5" t="s">
        <v>21</v>
      </c>
    </row>
    <row r="27" customFormat="false" ht="13.8" hidden="false" customHeight="false" outlineLevel="0" collapsed="false">
      <c r="A27" s="5" t="s">
        <v>80</v>
      </c>
      <c r="B27" s="5" t="n">
        <v>962060</v>
      </c>
      <c r="C27" s="5" t="n">
        <v>547390</v>
      </c>
      <c r="D27" s="5" t="s">
        <v>36</v>
      </c>
      <c r="E27" s="5" t="n">
        <v>30.4</v>
      </c>
      <c r="F27" s="5" t="n">
        <v>14.6666666666667</v>
      </c>
      <c r="G27" s="5" t="n">
        <v>4.33333333333333</v>
      </c>
      <c r="H27" s="5" t="n">
        <v>72.3333333333333</v>
      </c>
      <c r="I27" s="5" t="n">
        <v>0.7</v>
      </c>
      <c r="J27" s="5" t="n">
        <v>1.5</v>
      </c>
      <c r="K27" s="5" t="n">
        <v>7.06666666666667</v>
      </c>
      <c r="L27" s="5" t="s">
        <v>80</v>
      </c>
      <c r="M27" s="5" t="n">
        <v>41947</v>
      </c>
      <c r="N27" s="5" t="n">
        <v>456632.4</v>
      </c>
      <c r="O27" s="5" t="n">
        <v>521635.7</v>
      </c>
      <c r="P27" s="5" t="n">
        <v>22.8</v>
      </c>
      <c r="Q27" s="5" t="n">
        <v>89.58</v>
      </c>
      <c r="R27" s="5" t="n">
        <v>4</v>
      </c>
      <c r="S27" s="5" t="n">
        <v>1970.11</v>
      </c>
      <c r="T27" s="5" t="s">
        <v>21</v>
      </c>
    </row>
    <row r="28" customFormat="false" ht="13.8" hidden="false" customHeight="false" outlineLevel="0" collapsed="false">
      <c r="A28" s="5" t="s">
        <v>80</v>
      </c>
      <c r="B28" s="5" t="n">
        <v>896610</v>
      </c>
      <c r="C28" s="5" t="n">
        <v>594910</v>
      </c>
      <c r="D28" s="5" t="s">
        <v>37</v>
      </c>
      <c r="E28" s="5" t="n">
        <v>31.3333333333333</v>
      </c>
      <c r="F28" s="5" t="n">
        <v>15.0666666666667</v>
      </c>
      <c r="G28" s="5" t="n">
        <v>54.3333333333333</v>
      </c>
      <c r="H28" s="5" t="n">
        <v>76.6666666666667</v>
      </c>
      <c r="I28" s="5" t="n">
        <v>1</v>
      </c>
      <c r="J28" s="5" t="n">
        <v>1.2</v>
      </c>
      <c r="K28" s="5" t="n">
        <v>7.83333333333333</v>
      </c>
      <c r="L28" s="5" t="s">
        <v>80</v>
      </c>
      <c r="M28" s="5" t="n">
        <v>41947</v>
      </c>
      <c r="N28" s="5" t="n">
        <v>456632.4</v>
      </c>
      <c r="O28" s="5" t="n">
        <v>521635.7</v>
      </c>
      <c r="P28" s="5" t="n">
        <v>22.8</v>
      </c>
      <c r="Q28" s="5" t="n">
        <v>89.58</v>
      </c>
      <c r="R28" s="5" t="n">
        <v>4</v>
      </c>
      <c r="S28" s="5" t="n">
        <v>1970.11</v>
      </c>
      <c r="T28" s="5" t="s">
        <v>21</v>
      </c>
    </row>
    <row r="29" customFormat="false" ht="13.8" hidden="false" customHeight="false" outlineLevel="0" collapsed="false">
      <c r="A29" s="5" t="s">
        <v>80</v>
      </c>
      <c r="B29" s="5" t="n">
        <v>937240</v>
      </c>
      <c r="C29" s="5" t="n">
        <v>647200</v>
      </c>
      <c r="D29" s="5" t="s">
        <v>38</v>
      </c>
      <c r="E29" s="5" t="n">
        <v>30.4666666666667</v>
      </c>
      <c r="F29" s="5" t="n">
        <v>14.2</v>
      </c>
      <c r="G29" s="5" t="n">
        <v>6</v>
      </c>
      <c r="H29" s="5" t="n">
        <v>76.3333333333333</v>
      </c>
      <c r="I29" s="5" t="n">
        <v>0.733333333333334</v>
      </c>
      <c r="J29" s="5" t="n">
        <v>1.5</v>
      </c>
      <c r="K29" s="5" t="n">
        <v>7.8</v>
      </c>
      <c r="L29" s="5" t="s">
        <v>80</v>
      </c>
      <c r="M29" s="5" t="n">
        <v>41947</v>
      </c>
      <c r="N29" s="5" t="n">
        <v>456632.4</v>
      </c>
      <c r="O29" s="5" t="n">
        <v>521635.7</v>
      </c>
      <c r="P29" s="5" t="n">
        <v>22.8</v>
      </c>
      <c r="Q29" s="5" t="n">
        <v>89.58</v>
      </c>
      <c r="R29" s="5" t="n">
        <v>4</v>
      </c>
      <c r="S29" s="5" t="n">
        <v>1970.11</v>
      </c>
      <c r="T29" s="5" t="s">
        <v>21</v>
      </c>
    </row>
    <row r="30" customFormat="false" ht="13.8" hidden="false" customHeight="false" outlineLevel="0" collapsed="false">
      <c r="A30" s="5" t="s">
        <v>80</v>
      </c>
      <c r="B30" s="5" t="n">
        <v>892160</v>
      </c>
      <c r="C30" s="5" t="n">
        <v>488940</v>
      </c>
      <c r="D30" s="5" t="s">
        <v>39</v>
      </c>
      <c r="E30" s="5" t="n">
        <v>30.9333333333333</v>
      </c>
      <c r="F30" s="5" t="n">
        <v>15.2666666666667</v>
      </c>
      <c r="G30" s="5" t="n">
        <v>26.6666666666667</v>
      </c>
      <c r="H30" s="5" t="n">
        <v>79.6666666666667</v>
      </c>
      <c r="I30" s="5" t="n">
        <v>0.6</v>
      </c>
      <c r="J30" s="5" t="n">
        <v>2.16666666666667</v>
      </c>
      <c r="K30" s="5" t="n">
        <v>6.8</v>
      </c>
      <c r="L30" s="5" t="s">
        <v>80</v>
      </c>
      <c r="M30" s="5" t="n">
        <v>41947</v>
      </c>
      <c r="N30" s="5" t="n">
        <v>456632.4</v>
      </c>
      <c r="O30" s="5" t="n">
        <v>521635.7</v>
      </c>
      <c r="P30" s="5" t="n">
        <v>22.8</v>
      </c>
      <c r="Q30" s="5" t="n">
        <v>89.58</v>
      </c>
      <c r="R30" s="5" t="n">
        <v>4</v>
      </c>
      <c r="S30" s="5" t="n">
        <v>1970.11</v>
      </c>
      <c r="T30" s="5" t="s">
        <v>21</v>
      </c>
    </row>
    <row r="31" customFormat="false" ht="13.8" hidden="false" customHeight="false" outlineLevel="0" collapsed="false">
      <c r="A31" s="5" t="s">
        <v>80</v>
      </c>
      <c r="B31" s="5" t="n">
        <v>886930</v>
      </c>
      <c r="C31" s="5" t="n">
        <v>601310</v>
      </c>
      <c r="D31" s="5" t="s">
        <v>40</v>
      </c>
      <c r="E31" s="5" t="n">
        <v>31.5333333333333</v>
      </c>
      <c r="F31" s="5" t="n">
        <v>16.2333333333333</v>
      </c>
      <c r="G31" s="5" t="n">
        <v>44</v>
      </c>
      <c r="H31" s="5" t="n">
        <v>79</v>
      </c>
      <c r="I31" s="5" t="n">
        <v>0.8</v>
      </c>
      <c r="J31" s="5" t="n">
        <v>1.03333333333333</v>
      </c>
      <c r="K31" s="5" t="n">
        <v>8.3</v>
      </c>
      <c r="L31" s="5" t="s">
        <v>80</v>
      </c>
      <c r="M31" s="5" t="n">
        <v>41947</v>
      </c>
      <c r="N31" s="5" t="n">
        <v>456632.4</v>
      </c>
      <c r="O31" s="5" t="n">
        <v>521635.7</v>
      </c>
      <c r="P31" s="5" t="n">
        <v>22.8</v>
      </c>
      <c r="Q31" s="5" t="n">
        <v>89.58</v>
      </c>
      <c r="R31" s="5" t="n">
        <v>4</v>
      </c>
      <c r="S31" s="5" t="n">
        <v>1970.11</v>
      </c>
      <c r="T31" s="5" t="s">
        <v>21</v>
      </c>
    </row>
    <row r="32" customFormat="false" ht="13.8" hidden="false" customHeight="false" outlineLevel="0" collapsed="false">
      <c r="A32" s="5" t="s">
        <v>80</v>
      </c>
      <c r="B32" s="5" t="n">
        <v>922940</v>
      </c>
      <c r="C32" s="5" t="n">
        <v>740020</v>
      </c>
      <c r="D32" s="5" t="s">
        <v>41</v>
      </c>
      <c r="E32" s="5" t="n">
        <v>31.2666666666667</v>
      </c>
      <c r="F32" s="5" t="n">
        <v>15.3666666666667</v>
      </c>
      <c r="G32" s="5" t="n">
        <v>6</v>
      </c>
      <c r="H32" s="5" t="n">
        <v>78.6666666666667</v>
      </c>
      <c r="I32" s="5" t="n">
        <v>0.366666666666667</v>
      </c>
      <c r="J32" s="5" t="n">
        <v>0.8</v>
      </c>
      <c r="K32" s="5" t="n">
        <v>8.8</v>
      </c>
      <c r="L32" s="5" t="s">
        <v>80</v>
      </c>
      <c r="M32" s="5" t="n">
        <v>41947</v>
      </c>
      <c r="N32" s="5" t="n">
        <v>456632.4</v>
      </c>
      <c r="O32" s="5" t="n">
        <v>521635.7</v>
      </c>
      <c r="P32" s="5" t="n">
        <v>22.8</v>
      </c>
      <c r="Q32" s="5" t="n">
        <v>89.58</v>
      </c>
      <c r="R32" s="5" t="n">
        <v>4</v>
      </c>
      <c r="S32" s="5" t="n">
        <v>1970.11</v>
      </c>
      <c r="T32" s="5" t="s">
        <v>21</v>
      </c>
    </row>
    <row r="33" customFormat="false" ht="13.8" hidden="false" customHeight="false" outlineLevel="0" collapsed="false">
      <c r="A33" s="5" t="s">
        <v>80</v>
      </c>
      <c r="B33" s="5" t="n">
        <v>850850</v>
      </c>
      <c r="C33" s="5" t="n">
        <v>664430</v>
      </c>
      <c r="D33" s="5" t="s">
        <v>42</v>
      </c>
      <c r="E33" s="5" t="n">
        <v>30.4333333333333</v>
      </c>
      <c r="F33" s="5" t="n">
        <v>14.9</v>
      </c>
      <c r="G33" s="5" t="n">
        <v>0</v>
      </c>
      <c r="H33" s="5" t="n">
        <v>77</v>
      </c>
      <c r="I33" s="5" t="n">
        <v>0.166666666666667</v>
      </c>
      <c r="J33" s="5" t="n">
        <v>0.5</v>
      </c>
      <c r="K33" s="5" t="n">
        <v>8.56666666666666</v>
      </c>
      <c r="L33" s="5" t="s">
        <v>80</v>
      </c>
      <c r="M33" s="5" t="n">
        <v>41947</v>
      </c>
      <c r="N33" s="5" t="n">
        <v>456632.4</v>
      </c>
      <c r="O33" s="5" t="n">
        <v>521635.7</v>
      </c>
      <c r="P33" s="5" t="n">
        <v>22.8</v>
      </c>
      <c r="Q33" s="5" t="n">
        <v>89.58</v>
      </c>
      <c r="R33" s="5" t="n">
        <v>4</v>
      </c>
      <c r="S33" s="5" t="n">
        <v>1970.11</v>
      </c>
      <c r="T33" s="5" t="s">
        <v>21</v>
      </c>
    </row>
    <row r="34" customFormat="false" ht="13.8" hidden="false" customHeight="false" outlineLevel="0" collapsed="false">
      <c r="A34" s="5" t="s">
        <v>80</v>
      </c>
      <c r="B34" s="5" t="n">
        <v>873040</v>
      </c>
      <c r="C34" s="5" t="n">
        <v>691480</v>
      </c>
      <c r="D34" s="5" t="s">
        <v>43</v>
      </c>
      <c r="E34" s="5" t="n">
        <v>31.0333333333333</v>
      </c>
      <c r="F34" s="5" t="n">
        <v>16.3333333333333</v>
      </c>
      <c r="G34" s="5" t="n">
        <v>13.6666666666667</v>
      </c>
      <c r="H34" s="5" t="n">
        <v>81.3333333333333</v>
      </c>
      <c r="I34" s="5" t="n">
        <v>0.2</v>
      </c>
      <c r="J34" s="5" t="n">
        <v>1.8</v>
      </c>
      <c r="K34" s="5" t="n">
        <v>7.76666666666667</v>
      </c>
      <c r="L34" s="5" t="s">
        <v>80</v>
      </c>
      <c r="M34" s="5" t="n">
        <v>41947</v>
      </c>
      <c r="N34" s="5" t="n">
        <v>456632.4</v>
      </c>
      <c r="O34" s="5" t="n">
        <v>521635.7</v>
      </c>
      <c r="P34" s="5" t="n">
        <v>22.8</v>
      </c>
      <c r="Q34" s="5" t="n">
        <v>89.58</v>
      </c>
      <c r="R34" s="5" t="n">
        <v>4</v>
      </c>
      <c r="S34" s="5" t="n">
        <v>1970.11</v>
      </c>
      <c r="T34" s="5" t="s">
        <v>21</v>
      </c>
    </row>
    <row r="35" customFormat="false" ht="13.8" hidden="false" customHeight="false" outlineLevel="0" collapsed="false">
      <c r="A35" s="5" t="s">
        <v>80</v>
      </c>
      <c r="B35" s="5" t="n">
        <v>930330</v>
      </c>
      <c r="C35" s="5" t="n">
        <v>775420</v>
      </c>
      <c r="D35" s="5" t="s">
        <v>44</v>
      </c>
      <c r="E35" s="5" t="n">
        <v>30.3333333333333</v>
      </c>
      <c r="F35" s="5" t="n">
        <v>15.3666666666667</v>
      </c>
      <c r="G35" s="5" t="n">
        <v>56.3333333333333</v>
      </c>
      <c r="H35" s="5" t="n">
        <v>82.3333333333333</v>
      </c>
      <c r="I35" s="5" t="n">
        <v>0.3</v>
      </c>
      <c r="J35" s="5" t="n">
        <v>1.56666666666667</v>
      </c>
      <c r="K35" s="5" t="n">
        <v>7.8</v>
      </c>
      <c r="L35" s="5" t="s">
        <v>80</v>
      </c>
      <c r="M35" s="5" t="n">
        <v>41947</v>
      </c>
      <c r="N35" s="5" t="n">
        <v>456632.4</v>
      </c>
      <c r="O35" s="5" t="n">
        <v>521635.7</v>
      </c>
      <c r="P35" s="5" t="n">
        <v>22.8</v>
      </c>
      <c r="Q35" s="5" t="n">
        <v>89.58</v>
      </c>
      <c r="R35" s="5" t="n">
        <v>4</v>
      </c>
      <c r="S35" s="5" t="n">
        <v>1970.11</v>
      </c>
      <c r="T35" s="5" t="s">
        <v>21</v>
      </c>
    </row>
    <row r="36" customFormat="false" ht="13.8" hidden="false" customHeight="false" outlineLevel="0" collapsed="false">
      <c r="A36" s="5" t="s">
        <v>80</v>
      </c>
      <c r="B36" s="5" t="n">
        <v>871660</v>
      </c>
      <c r="C36" s="5" t="n">
        <v>720670</v>
      </c>
      <c r="D36" s="5" t="s">
        <v>45</v>
      </c>
      <c r="E36" s="5" t="n">
        <v>30.1666666666667</v>
      </c>
      <c r="F36" s="5" t="n">
        <v>15.8666666666667</v>
      </c>
      <c r="G36" s="5" t="n">
        <v>7.33333333333333</v>
      </c>
      <c r="H36" s="5" t="n">
        <v>81.6666666666667</v>
      </c>
      <c r="I36" s="5" t="n">
        <v>0.333333333333333</v>
      </c>
      <c r="J36" s="5" t="n">
        <v>1.26666666666667</v>
      </c>
      <c r="K36" s="5" t="n">
        <v>7.13333333333333</v>
      </c>
      <c r="L36" s="5" t="s">
        <v>80</v>
      </c>
      <c r="M36" s="5" t="n">
        <v>41947</v>
      </c>
      <c r="N36" s="5" t="n">
        <v>456632.4</v>
      </c>
      <c r="O36" s="5" t="n">
        <v>521635.7</v>
      </c>
      <c r="P36" s="5" t="n">
        <v>22.8</v>
      </c>
      <c r="Q36" s="5" t="n">
        <v>89.58</v>
      </c>
      <c r="R36" s="5" t="n">
        <v>4</v>
      </c>
      <c r="S36" s="5" t="n">
        <v>1970.11</v>
      </c>
      <c r="T36" s="5" t="s">
        <v>21</v>
      </c>
    </row>
    <row r="37" customFormat="false" ht="13.8" hidden="false" customHeight="false" outlineLevel="0" collapsed="false">
      <c r="A37" s="5" t="s">
        <v>80</v>
      </c>
      <c r="B37" s="5" t="n">
        <v>796220</v>
      </c>
      <c r="C37" s="5" t="n">
        <v>651199</v>
      </c>
      <c r="D37" s="5" t="s">
        <v>46</v>
      </c>
      <c r="E37" s="5" t="n">
        <v>29.7666666666667</v>
      </c>
      <c r="F37" s="5" t="n">
        <v>15.9666666666667</v>
      </c>
      <c r="G37" s="5" t="n">
        <v>5</v>
      </c>
      <c r="H37" s="5" t="n">
        <v>79.6666666666667</v>
      </c>
      <c r="I37" s="5" t="n">
        <v>0.5</v>
      </c>
      <c r="J37" s="5" t="n">
        <v>0.833333333333333</v>
      </c>
      <c r="K37" s="5" t="n">
        <v>7.56666666666667</v>
      </c>
      <c r="L37" s="5" t="s">
        <v>80</v>
      </c>
      <c r="M37" s="5" t="n">
        <v>41947</v>
      </c>
      <c r="N37" s="5" t="n">
        <v>456632.4</v>
      </c>
      <c r="O37" s="5" t="n">
        <v>521635.7</v>
      </c>
      <c r="P37" s="5" t="n">
        <v>22.8</v>
      </c>
      <c r="Q37" s="5" t="n">
        <v>89.58</v>
      </c>
      <c r="R37" s="5" t="n">
        <v>4</v>
      </c>
      <c r="S37" s="5" t="n">
        <v>1970.11</v>
      </c>
      <c r="T37" s="5" t="s">
        <v>21</v>
      </c>
    </row>
    <row r="38" customFormat="false" ht="13.8" hidden="false" customHeight="false" outlineLevel="0" collapsed="false">
      <c r="A38" s="5" t="s">
        <v>80</v>
      </c>
      <c r="B38" s="5" t="n">
        <v>800537</v>
      </c>
      <c r="C38" s="5" t="n">
        <v>666957</v>
      </c>
      <c r="D38" s="5" t="s">
        <v>47</v>
      </c>
      <c r="E38" s="5" t="n">
        <v>30</v>
      </c>
      <c r="F38" s="5" t="n">
        <v>15.5333333333333</v>
      </c>
      <c r="G38" s="5" t="n">
        <v>0</v>
      </c>
      <c r="H38" s="5" t="n">
        <v>78.6666666666667</v>
      </c>
      <c r="I38" s="5" t="n">
        <v>0.266666666666667</v>
      </c>
      <c r="J38" s="5" t="n">
        <v>0.966666666666667</v>
      </c>
      <c r="K38" s="5" t="n">
        <v>7.83333333333333</v>
      </c>
      <c r="L38" s="5" t="s">
        <v>80</v>
      </c>
      <c r="M38" s="5" t="n">
        <v>41947</v>
      </c>
      <c r="N38" s="5" t="n">
        <v>456632.4</v>
      </c>
      <c r="O38" s="5" t="n">
        <v>521635.7</v>
      </c>
      <c r="P38" s="5" t="n">
        <v>22.8</v>
      </c>
      <c r="Q38" s="5" t="n">
        <v>89.58</v>
      </c>
      <c r="R38" s="5" t="n">
        <v>4</v>
      </c>
      <c r="S38" s="5" t="n">
        <v>1970.11</v>
      </c>
      <c r="T38" s="5" t="s">
        <v>21</v>
      </c>
    </row>
    <row r="39" customFormat="false" ht="13.8" hidden="false" customHeight="false" outlineLevel="0" collapsed="false">
      <c r="A39" s="5" t="s">
        <v>80</v>
      </c>
      <c r="B39" s="5" t="n">
        <v>274505</v>
      </c>
      <c r="C39" s="5" t="n">
        <v>242518</v>
      </c>
      <c r="D39" s="5" t="s">
        <v>48</v>
      </c>
      <c r="E39" s="5" t="n">
        <v>30.4666666666667</v>
      </c>
      <c r="F39" s="5" t="n">
        <v>15.7666666666667</v>
      </c>
      <c r="G39" s="5" t="n">
        <v>0.333333333333333</v>
      </c>
      <c r="H39" s="5" t="n">
        <v>79.3333333333333</v>
      </c>
      <c r="I39" s="5" t="n">
        <v>0.333333333333333</v>
      </c>
      <c r="J39" s="5" t="n">
        <v>1.2</v>
      </c>
      <c r="K39" s="5" t="n">
        <v>6.13333333333333</v>
      </c>
      <c r="L39" s="5" t="s">
        <v>80</v>
      </c>
      <c r="M39" s="5" t="n">
        <v>41947</v>
      </c>
      <c r="N39" s="5" t="n">
        <v>456632.4</v>
      </c>
      <c r="O39" s="5" t="n">
        <v>521635.7</v>
      </c>
      <c r="P39" s="5" t="n">
        <v>22.8</v>
      </c>
      <c r="Q39" s="5" t="n">
        <v>89.58</v>
      </c>
      <c r="R39" s="5" t="n">
        <v>4</v>
      </c>
      <c r="S39" s="5" t="n">
        <v>1970.11</v>
      </c>
      <c r="T39" s="5" t="s">
        <v>21</v>
      </c>
    </row>
    <row r="40" customFormat="false" ht="13.8" hidden="false" customHeight="false" outlineLevel="0" collapsed="false">
      <c r="A40" s="5" t="s">
        <v>80</v>
      </c>
      <c r="B40" s="5" t="n">
        <v>267735</v>
      </c>
      <c r="C40" s="5" t="n">
        <v>212601</v>
      </c>
      <c r="D40" s="5" t="s">
        <v>49</v>
      </c>
      <c r="E40" s="5" t="n">
        <v>29.7666666666667</v>
      </c>
      <c r="F40" s="5" t="n">
        <v>16.2333333333333</v>
      </c>
      <c r="G40" s="5" t="n">
        <v>59.6666666666667</v>
      </c>
      <c r="H40" s="5" t="n">
        <v>82.3333333333333</v>
      </c>
      <c r="I40" s="5" t="n">
        <v>0.333333333333333</v>
      </c>
      <c r="J40" s="5" t="n">
        <v>1.4</v>
      </c>
      <c r="K40" s="5" t="n">
        <v>5.96666666666667</v>
      </c>
      <c r="L40" s="5" t="s">
        <v>80</v>
      </c>
      <c r="M40" s="5" t="n">
        <v>41947</v>
      </c>
      <c r="N40" s="5" t="n">
        <v>456632.4</v>
      </c>
      <c r="O40" s="5" t="n">
        <v>521635.7</v>
      </c>
      <c r="P40" s="5" t="n">
        <v>22.8</v>
      </c>
      <c r="Q40" s="5" t="n">
        <v>89.58</v>
      </c>
      <c r="R40" s="5" t="n">
        <v>4</v>
      </c>
      <c r="S40" s="5" t="n">
        <v>1970.11</v>
      </c>
      <c r="T40" s="5" t="s">
        <v>21</v>
      </c>
    </row>
    <row r="41" customFormat="false" ht="13.8" hidden="false" customHeight="false" outlineLevel="0" collapsed="false">
      <c r="A41" s="5" t="s">
        <v>80</v>
      </c>
      <c r="B41" s="5" t="n">
        <v>264390</v>
      </c>
      <c r="C41" s="5" t="n">
        <v>233913</v>
      </c>
      <c r="D41" s="5" t="s">
        <v>50</v>
      </c>
      <c r="E41" s="5" t="n">
        <v>30.5333333333333</v>
      </c>
      <c r="F41" s="5" t="n">
        <v>17.0666666666667</v>
      </c>
      <c r="G41" s="5" t="n">
        <v>0.333333333333333</v>
      </c>
      <c r="H41" s="5" t="n">
        <v>82</v>
      </c>
      <c r="I41" s="5" t="n">
        <v>0.366666666666667</v>
      </c>
      <c r="J41" s="5" t="n">
        <v>1</v>
      </c>
      <c r="K41" s="5" t="n">
        <v>6.73333333333333</v>
      </c>
      <c r="L41" s="5" t="s">
        <v>80</v>
      </c>
      <c r="M41" s="5" t="n">
        <v>41947</v>
      </c>
      <c r="N41" s="5" t="n">
        <v>456632.4</v>
      </c>
      <c r="O41" s="5" t="n">
        <v>521635.7</v>
      </c>
      <c r="P41" s="5" t="n">
        <v>22.8</v>
      </c>
      <c r="Q41" s="5" t="n">
        <v>89.58</v>
      </c>
      <c r="R41" s="5" t="n">
        <v>4</v>
      </c>
      <c r="S41" s="5" t="n">
        <v>1970.11</v>
      </c>
      <c r="T41" s="5" t="s">
        <v>21</v>
      </c>
    </row>
    <row r="42" customFormat="false" ht="13.8" hidden="false" customHeight="false" outlineLevel="0" collapsed="false">
      <c r="A42" s="5" t="s">
        <v>80</v>
      </c>
      <c r="B42" s="5" t="n">
        <v>217912</v>
      </c>
      <c r="C42" s="5" t="n">
        <v>237931</v>
      </c>
      <c r="D42" s="5" t="s">
        <v>51</v>
      </c>
      <c r="E42" s="5" t="n">
        <v>30.4</v>
      </c>
      <c r="F42" s="5" t="n">
        <v>15.4</v>
      </c>
      <c r="G42" s="5" t="n">
        <v>6.66666666666667</v>
      </c>
      <c r="H42" s="5" t="n">
        <v>79</v>
      </c>
      <c r="I42" s="5" t="n">
        <v>0.966666666666667</v>
      </c>
      <c r="J42" s="5" t="n">
        <v>1.13333333333333</v>
      </c>
      <c r="K42" s="5" t="n">
        <v>7.23333333333333</v>
      </c>
      <c r="L42" s="5" t="s">
        <v>80</v>
      </c>
      <c r="M42" s="5" t="n">
        <v>41947</v>
      </c>
      <c r="N42" s="5" t="n">
        <v>456632.4</v>
      </c>
      <c r="O42" s="5" t="n">
        <v>521635.7</v>
      </c>
      <c r="P42" s="5" t="n">
        <v>22.8</v>
      </c>
      <c r="Q42" s="5" t="n">
        <v>89.58</v>
      </c>
      <c r="R42" s="5" t="n">
        <v>4</v>
      </c>
      <c r="S42" s="5" t="n">
        <v>1970.11</v>
      </c>
      <c r="T42" s="5" t="s">
        <v>21</v>
      </c>
    </row>
    <row r="43" customFormat="false" ht="13.8" hidden="false" customHeight="false" outlineLevel="0" collapsed="false">
      <c r="A43" s="5" t="s">
        <v>80</v>
      </c>
      <c r="B43" s="5" t="n">
        <v>200321</v>
      </c>
      <c r="C43" s="5" t="n">
        <v>194025</v>
      </c>
      <c r="D43" s="5" t="s">
        <v>52</v>
      </c>
      <c r="E43" s="5" t="n">
        <v>29.7666666666667</v>
      </c>
      <c r="F43" s="5" t="n">
        <v>15.8</v>
      </c>
      <c r="G43" s="5" t="n">
        <v>4.33333333333333</v>
      </c>
      <c r="H43" s="5" t="n">
        <v>78.3333333333333</v>
      </c>
      <c r="I43" s="5" t="n">
        <v>0.466666666666667</v>
      </c>
      <c r="J43" s="5" t="n">
        <v>1.16666666666667</v>
      </c>
      <c r="K43" s="5" t="n">
        <v>6.53333333333333</v>
      </c>
      <c r="L43" s="5" t="s">
        <v>80</v>
      </c>
      <c r="M43" s="5" t="n">
        <v>41947</v>
      </c>
      <c r="N43" s="5" t="n">
        <v>456632.4</v>
      </c>
      <c r="O43" s="5" t="n">
        <v>521635.7</v>
      </c>
      <c r="P43" s="5" t="n">
        <v>22.8</v>
      </c>
      <c r="Q43" s="5" t="n">
        <v>89.58</v>
      </c>
      <c r="R43" s="5" t="n">
        <v>4</v>
      </c>
      <c r="S43" s="5" t="n">
        <v>1970.11</v>
      </c>
      <c r="T43" s="5" t="s">
        <v>21</v>
      </c>
    </row>
    <row r="44" customFormat="false" ht="13.8" hidden="false" customHeight="false" outlineLevel="0" collapsed="false">
      <c r="A44" s="5" t="s">
        <v>80</v>
      </c>
      <c r="B44" s="5" t="n">
        <v>206177</v>
      </c>
      <c r="C44" s="5" t="n">
        <v>199723</v>
      </c>
      <c r="D44" s="5" t="s">
        <v>53</v>
      </c>
      <c r="E44" s="5" t="n">
        <v>30.7</v>
      </c>
      <c r="F44" s="5" t="n">
        <v>16.1333333333333</v>
      </c>
      <c r="G44" s="5" t="n">
        <v>24</v>
      </c>
      <c r="H44" s="5" t="n">
        <v>81.6666666666667</v>
      </c>
      <c r="I44" s="5" t="n">
        <v>1.1</v>
      </c>
      <c r="J44" s="5" t="n">
        <v>1.23333333333333</v>
      </c>
      <c r="K44" s="5" t="n">
        <v>6.23333333333333</v>
      </c>
      <c r="L44" s="5" t="s">
        <v>80</v>
      </c>
      <c r="M44" s="5" t="n">
        <v>41947</v>
      </c>
      <c r="N44" s="5" t="n">
        <v>456632.4</v>
      </c>
      <c r="O44" s="5" t="n">
        <v>521635.7</v>
      </c>
      <c r="P44" s="5" t="n">
        <v>22.8</v>
      </c>
      <c r="Q44" s="5" t="n">
        <v>89.58</v>
      </c>
      <c r="R44" s="5" t="n">
        <v>4</v>
      </c>
      <c r="S44" s="5" t="n">
        <v>1970.11</v>
      </c>
      <c r="T44" s="5" t="s">
        <v>21</v>
      </c>
    </row>
    <row r="45" customFormat="false" ht="13.8" hidden="false" customHeight="false" outlineLevel="0" collapsed="false">
      <c r="A45" s="5" t="s">
        <v>80</v>
      </c>
      <c r="B45" s="5" t="n">
        <v>228120</v>
      </c>
      <c r="C45" s="5" t="n">
        <v>229875</v>
      </c>
      <c r="D45" s="5" t="s">
        <v>54</v>
      </c>
      <c r="E45" s="5" t="n">
        <v>30.2333333333333</v>
      </c>
      <c r="F45" s="5" t="n">
        <v>14.8333333333333</v>
      </c>
      <c r="G45" s="5" t="n">
        <v>27.6666666666667</v>
      </c>
      <c r="H45" s="5" t="n">
        <v>84.3333333333333</v>
      </c>
      <c r="I45" s="5" t="n">
        <v>1</v>
      </c>
      <c r="J45" s="5" t="n">
        <v>1.23333333333333</v>
      </c>
      <c r="K45" s="5" t="n">
        <v>6.6</v>
      </c>
      <c r="L45" s="5" t="s">
        <v>80</v>
      </c>
      <c r="M45" s="5" t="n">
        <v>41947</v>
      </c>
      <c r="N45" s="5" t="n">
        <v>456632.4</v>
      </c>
      <c r="O45" s="5" t="n">
        <v>521635.7</v>
      </c>
      <c r="P45" s="5" t="n">
        <v>22.8</v>
      </c>
      <c r="Q45" s="5" t="n">
        <v>89.58</v>
      </c>
      <c r="R45" s="5" t="n">
        <v>4</v>
      </c>
      <c r="S45" s="5" t="n">
        <v>1970.11</v>
      </c>
      <c r="T45" s="5" t="s">
        <v>21</v>
      </c>
    </row>
    <row r="46" customFormat="false" ht="13.8" hidden="false" customHeight="false" outlineLevel="0" collapsed="false">
      <c r="A46" s="5" t="s">
        <v>80</v>
      </c>
      <c r="B46" s="5" t="n">
        <v>134596</v>
      </c>
      <c r="C46" s="5" t="n">
        <v>138719</v>
      </c>
      <c r="D46" s="5" t="s">
        <v>55</v>
      </c>
      <c r="E46" s="5" t="n">
        <v>31.05</v>
      </c>
      <c r="F46" s="5" t="n">
        <v>16.6</v>
      </c>
      <c r="G46" s="5" t="n">
        <v>0</v>
      </c>
      <c r="H46" s="5" t="n">
        <v>77</v>
      </c>
      <c r="I46" s="5" t="n">
        <v>1.2</v>
      </c>
      <c r="J46" s="5" t="n">
        <v>0.75</v>
      </c>
      <c r="K46" s="5" t="n">
        <v>7.2</v>
      </c>
      <c r="L46" s="5" t="s">
        <v>80</v>
      </c>
      <c r="M46" s="5" t="n">
        <v>41947</v>
      </c>
      <c r="N46" s="5" t="n">
        <v>456632.4</v>
      </c>
      <c r="O46" s="5" t="n">
        <v>521635.7</v>
      </c>
      <c r="P46" s="5" t="n">
        <v>22.8</v>
      </c>
      <c r="Q46" s="5" t="n">
        <v>89.58</v>
      </c>
      <c r="R46" s="5" t="n">
        <v>4</v>
      </c>
      <c r="S46" s="5" t="n">
        <v>1970.11</v>
      </c>
      <c r="T46" s="5" t="s">
        <v>21</v>
      </c>
    </row>
    <row r="47" customFormat="false" ht="37.3" hidden="false" customHeight="true" outlineLevel="0" collapsed="false">
      <c r="A47" s="2" t="s">
        <v>0</v>
      </c>
      <c r="B47" s="3" t="s">
        <v>1</v>
      </c>
      <c r="C47" s="3" t="s">
        <v>2</v>
      </c>
      <c r="D47" s="3" t="s">
        <v>3</v>
      </c>
      <c r="E47" s="4" t="s">
        <v>4</v>
      </c>
      <c r="F47" s="4" t="s">
        <v>5</v>
      </c>
      <c r="G47" s="4" t="s">
        <v>6</v>
      </c>
      <c r="H47" s="4" t="s">
        <v>7</v>
      </c>
      <c r="I47" s="4" t="s">
        <v>8</v>
      </c>
      <c r="J47" s="4" t="s">
        <v>9</v>
      </c>
      <c r="K47" s="4" t="s">
        <v>10</v>
      </c>
      <c r="L47" s="4" t="s">
        <v>11</v>
      </c>
      <c r="M47" s="4" t="s">
        <v>12</v>
      </c>
      <c r="N47" s="4" t="s">
        <v>13</v>
      </c>
      <c r="O47" s="4" t="s">
        <v>14</v>
      </c>
      <c r="P47" s="4" t="s">
        <v>15</v>
      </c>
      <c r="Q47" s="4" t="s">
        <v>16</v>
      </c>
      <c r="R47" s="4" t="s">
        <v>17</v>
      </c>
      <c r="S47" s="4" t="s">
        <v>18</v>
      </c>
      <c r="T47" s="4" t="s">
        <v>19</v>
      </c>
    </row>
    <row r="48" customFormat="false" ht="13.8" hidden="false" customHeight="false" outlineLevel="0" collapsed="false">
      <c r="A48" s="5" t="s">
        <v>80</v>
      </c>
      <c r="B48" s="5" t="n">
        <v>119700</v>
      </c>
      <c r="C48" s="5" t="n">
        <v>49115</v>
      </c>
      <c r="D48" s="5" t="s">
        <v>64</v>
      </c>
      <c r="E48" s="5" t="n">
        <v>35</v>
      </c>
      <c r="F48" s="5" t="n">
        <v>26.2</v>
      </c>
      <c r="G48" s="5" t="n">
        <v>290</v>
      </c>
      <c r="H48" s="5" t="n">
        <v>93</v>
      </c>
      <c r="I48" s="5" t="n">
        <v>0.45</v>
      </c>
      <c r="J48" s="5" t="n">
        <v>4.75</v>
      </c>
      <c r="K48" s="5" t="n">
        <v>4.12666666666667</v>
      </c>
      <c r="L48" s="5" t="s">
        <v>80</v>
      </c>
      <c r="M48" s="5" t="n">
        <v>41947</v>
      </c>
      <c r="N48" s="5" t="n">
        <v>456632.4</v>
      </c>
      <c r="O48" s="5" t="n">
        <v>521635.7</v>
      </c>
      <c r="P48" s="5" t="n">
        <v>22.8</v>
      </c>
      <c r="Q48" s="5" t="n">
        <v>89.58</v>
      </c>
      <c r="R48" s="5" t="n">
        <v>4</v>
      </c>
      <c r="S48" s="5" t="n">
        <v>2001.07</v>
      </c>
      <c r="T48" s="5" t="s">
        <v>23</v>
      </c>
    </row>
    <row r="49" customFormat="false" ht="13.8" hidden="false" customHeight="false" outlineLevel="0" collapsed="false">
      <c r="A49" s="5" t="s">
        <v>80</v>
      </c>
      <c r="B49" s="5" t="n">
        <v>83640</v>
      </c>
      <c r="C49" s="5" t="n">
        <v>33645</v>
      </c>
      <c r="D49" s="5" t="s">
        <v>65</v>
      </c>
      <c r="E49" s="5" t="n">
        <v>36.1</v>
      </c>
      <c r="F49" s="5" t="n">
        <v>26.3</v>
      </c>
      <c r="G49" s="5" t="n">
        <v>452</v>
      </c>
      <c r="H49" s="5" t="n">
        <v>87.5</v>
      </c>
      <c r="I49" s="5" t="n">
        <v>0.15</v>
      </c>
      <c r="J49" s="5" t="n">
        <v>4.5</v>
      </c>
      <c r="K49" s="5" t="n">
        <v>4.12666666666667</v>
      </c>
      <c r="L49" s="5" t="s">
        <v>80</v>
      </c>
      <c r="M49" s="5" t="n">
        <v>41947</v>
      </c>
      <c r="N49" s="5" t="n">
        <v>456632.4</v>
      </c>
      <c r="O49" s="5" t="n">
        <v>521635.7</v>
      </c>
      <c r="P49" s="5" t="n">
        <v>22.8</v>
      </c>
      <c r="Q49" s="5" t="n">
        <v>89.58</v>
      </c>
      <c r="R49" s="5" t="n">
        <v>4</v>
      </c>
      <c r="S49" s="5" t="n">
        <v>2001.07</v>
      </c>
      <c r="T49" s="5" t="s">
        <v>23</v>
      </c>
    </row>
    <row r="50" customFormat="false" ht="13.8" hidden="false" customHeight="false" outlineLevel="0" collapsed="false">
      <c r="A50" s="5" t="s">
        <v>80</v>
      </c>
      <c r="B50" s="5" t="n">
        <v>93475</v>
      </c>
      <c r="C50" s="5" t="n">
        <v>40365</v>
      </c>
      <c r="D50" s="5" t="s">
        <v>66</v>
      </c>
      <c r="E50" s="5" t="n">
        <v>33.9</v>
      </c>
      <c r="F50" s="5" t="n">
        <v>25.65</v>
      </c>
      <c r="G50" s="5" t="n">
        <v>160</v>
      </c>
      <c r="H50" s="5" t="n">
        <v>87.5</v>
      </c>
      <c r="I50" s="5" t="n">
        <v>0.4</v>
      </c>
      <c r="J50" s="5" t="n">
        <v>4.35</v>
      </c>
      <c r="K50" s="5" t="n">
        <v>4.12666666666667</v>
      </c>
      <c r="L50" s="5" t="s">
        <v>80</v>
      </c>
      <c r="M50" s="5" t="n">
        <v>41947</v>
      </c>
      <c r="N50" s="5" t="n">
        <v>456632.4</v>
      </c>
      <c r="O50" s="5" t="n">
        <v>521635.7</v>
      </c>
      <c r="P50" s="5" t="n">
        <v>22.8</v>
      </c>
      <c r="Q50" s="5" t="n">
        <v>89.58</v>
      </c>
      <c r="R50" s="5" t="n">
        <v>4</v>
      </c>
      <c r="S50" s="5" t="n">
        <v>2001.07</v>
      </c>
      <c r="T50" s="5" t="s">
        <v>23</v>
      </c>
    </row>
    <row r="51" customFormat="false" ht="13.8" hidden="false" customHeight="false" outlineLevel="0" collapsed="false">
      <c r="A51" s="5" t="s">
        <v>80</v>
      </c>
      <c r="B51" s="5" t="n">
        <v>72400</v>
      </c>
      <c r="C51" s="5" t="n">
        <v>20215</v>
      </c>
      <c r="D51" s="5" t="s">
        <v>56</v>
      </c>
      <c r="E51" s="5" t="n">
        <v>34.4</v>
      </c>
      <c r="F51" s="5" t="n">
        <v>26.35</v>
      </c>
      <c r="G51" s="5" t="n">
        <v>239</v>
      </c>
      <c r="H51" s="5" t="n">
        <v>87.5</v>
      </c>
      <c r="I51" s="5" t="n">
        <v>1.05</v>
      </c>
      <c r="J51" s="5" t="n">
        <v>4.85</v>
      </c>
      <c r="K51" s="5" t="n">
        <v>4.12666666666667</v>
      </c>
      <c r="L51" s="5" t="s">
        <v>80</v>
      </c>
      <c r="M51" s="5" t="n">
        <v>41947</v>
      </c>
      <c r="N51" s="5" t="n">
        <v>456632.4</v>
      </c>
      <c r="O51" s="5" t="n">
        <v>521635.7</v>
      </c>
      <c r="P51" s="5" t="n">
        <v>22.8</v>
      </c>
      <c r="Q51" s="5" t="n">
        <v>89.58</v>
      </c>
      <c r="R51" s="5" t="n">
        <v>4</v>
      </c>
      <c r="S51" s="5" t="n">
        <v>2001.07</v>
      </c>
      <c r="T51" s="5" t="s">
        <v>23</v>
      </c>
    </row>
    <row r="52" customFormat="false" ht="13.8" hidden="false" customHeight="false" outlineLevel="0" collapsed="false">
      <c r="A52" s="5" t="s">
        <v>80</v>
      </c>
      <c r="B52" s="5" t="n">
        <v>102755</v>
      </c>
      <c r="C52" s="5" t="n">
        <v>39345</v>
      </c>
      <c r="D52" s="5" t="s">
        <v>67</v>
      </c>
      <c r="E52" s="5" t="n">
        <v>32.55</v>
      </c>
      <c r="F52" s="5" t="n">
        <v>26.15</v>
      </c>
      <c r="G52" s="5" t="n">
        <v>206</v>
      </c>
      <c r="H52" s="5" t="n">
        <v>87.5</v>
      </c>
      <c r="I52" s="5" t="n">
        <v>0.85</v>
      </c>
      <c r="J52" s="5" t="n">
        <v>3.05</v>
      </c>
      <c r="K52" s="5" t="n">
        <v>4.12666666666667</v>
      </c>
      <c r="L52" s="5" t="s">
        <v>80</v>
      </c>
      <c r="M52" s="5" t="n">
        <v>41947</v>
      </c>
      <c r="N52" s="5" t="n">
        <v>456632.4</v>
      </c>
      <c r="O52" s="5" t="n">
        <v>521635.7</v>
      </c>
      <c r="P52" s="5" t="n">
        <v>22.8</v>
      </c>
      <c r="Q52" s="5" t="n">
        <v>89.58</v>
      </c>
      <c r="R52" s="5" t="n">
        <v>4</v>
      </c>
      <c r="S52" s="5" t="n">
        <v>2001.07</v>
      </c>
      <c r="T52" s="5" t="s">
        <v>23</v>
      </c>
    </row>
    <row r="53" customFormat="false" ht="13.8" hidden="false" customHeight="false" outlineLevel="0" collapsed="false">
      <c r="A53" s="5" t="s">
        <v>80</v>
      </c>
      <c r="B53" s="5" t="n">
        <v>108965</v>
      </c>
      <c r="C53" s="5" t="n">
        <v>53135</v>
      </c>
      <c r="D53" s="5" t="s">
        <v>68</v>
      </c>
      <c r="E53" s="5" t="n">
        <v>35.6</v>
      </c>
      <c r="F53" s="5" t="n">
        <v>25.95</v>
      </c>
      <c r="G53" s="5" t="n">
        <v>617</v>
      </c>
      <c r="H53" s="5" t="n">
        <v>86</v>
      </c>
      <c r="I53" s="5" t="n">
        <v>3.1</v>
      </c>
      <c r="J53" s="5" t="n">
        <v>7.05</v>
      </c>
      <c r="K53" s="5" t="n">
        <v>4.12666666666667</v>
      </c>
      <c r="L53" s="5" t="s">
        <v>80</v>
      </c>
      <c r="M53" s="5" t="n">
        <v>41947</v>
      </c>
      <c r="N53" s="5" t="n">
        <v>456632.4</v>
      </c>
      <c r="O53" s="5" t="n">
        <v>521635.7</v>
      </c>
      <c r="P53" s="5" t="n">
        <v>22.8</v>
      </c>
      <c r="Q53" s="5" t="n">
        <v>89.58</v>
      </c>
      <c r="R53" s="5" t="n">
        <v>4</v>
      </c>
      <c r="S53" s="5" t="n">
        <v>2001.07</v>
      </c>
      <c r="T53" s="5" t="s">
        <v>23</v>
      </c>
    </row>
    <row r="54" customFormat="false" ht="13.8" hidden="false" customHeight="false" outlineLevel="0" collapsed="false">
      <c r="A54" s="5" t="s">
        <v>80</v>
      </c>
      <c r="B54" s="5" t="n">
        <v>105785</v>
      </c>
      <c r="C54" s="5" t="n">
        <v>45630</v>
      </c>
      <c r="D54" s="5" t="s">
        <v>69</v>
      </c>
      <c r="E54" s="5" t="n">
        <v>32.15</v>
      </c>
      <c r="F54" s="5" t="n">
        <v>26.15</v>
      </c>
      <c r="G54" s="5" t="n">
        <v>303.5</v>
      </c>
      <c r="H54" s="5" t="n">
        <v>87.5</v>
      </c>
      <c r="I54" s="5" t="n">
        <v>1.6</v>
      </c>
      <c r="J54" s="5" t="n">
        <v>5.75</v>
      </c>
      <c r="K54" s="5" t="n">
        <v>4.12666666666667</v>
      </c>
      <c r="L54" s="5" t="s">
        <v>80</v>
      </c>
      <c r="M54" s="5" t="n">
        <v>41947</v>
      </c>
      <c r="N54" s="5" t="n">
        <v>456632.4</v>
      </c>
      <c r="O54" s="5" t="n">
        <v>521635.7</v>
      </c>
      <c r="P54" s="5" t="n">
        <v>22.8</v>
      </c>
      <c r="Q54" s="5" t="n">
        <v>89.58</v>
      </c>
      <c r="R54" s="5" t="n">
        <v>4</v>
      </c>
      <c r="S54" s="5" t="n">
        <v>2001.07</v>
      </c>
      <c r="T54" s="5" t="s">
        <v>23</v>
      </c>
    </row>
    <row r="55" customFormat="false" ht="13.8" hidden="false" customHeight="false" outlineLevel="0" collapsed="false">
      <c r="A55" s="5" t="s">
        <v>80</v>
      </c>
      <c r="B55" s="5" t="n">
        <v>106535</v>
      </c>
      <c r="C55" s="5" t="n">
        <v>47180</v>
      </c>
      <c r="D55" s="5" t="s">
        <v>70</v>
      </c>
      <c r="E55" s="5" t="n">
        <v>33.55</v>
      </c>
      <c r="F55" s="5" t="n">
        <v>25.7</v>
      </c>
      <c r="G55" s="5" t="n">
        <v>341.5</v>
      </c>
      <c r="H55" s="5" t="n">
        <v>86</v>
      </c>
      <c r="I55" s="5" t="n">
        <v>1.75</v>
      </c>
      <c r="J55" s="5" t="n">
        <v>6.2</v>
      </c>
      <c r="K55" s="5" t="n">
        <v>4.12666666666667</v>
      </c>
      <c r="L55" s="5" t="s">
        <v>80</v>
      </c>
      <c r="M55" s="5" t="n">
        <v>41947</v>
      </c>
      <c r="N55" s="5" t="n">
        <v>456632.4</v>
      </c>
      <c r="O55" s="5" t="n">
        <v>521635.7</v>
      </c>
      <c r="P55" s="5" t="n">
        <v>22.8</v>
      </c>
      <c r="Q55" s="5" t="n">
        <v>89.58</v>
      </c>
      <c r="R55" s="5" t="n">
        <v>4</v>
      </c>
      <c r="S55" s="5" t="n">
        <v>2001.07</v>
      </c>
      <c r="T55" s="5" t="s">
        <v>23</v>
      </c>
    </row>
    <row r="56" customFormat="false" ht="13.8" hidden="false" customHeight="false" outlineLevel="0" collapsed="false">
      <c r="A56" s="5" t="s">
        <v>80</v>
      </c>
      <c r="B56" s="5" t="n">
        <v>109320</v>
      </c>
      <c r="C56" s="5" t="n">
        <v>46255</v>
      </c>
      <c r="D56" s="5" t="s">
        <v>71</v>
      </c>
      <c r="E56" s="5" t="n">
        <v>33.2</v>
      </c>
      <c r="F56" s="5" t="n">
        <v>26.2</v>
      </c>
      <c r="G56" s="5" t="n">
        <v>303</v>
      </c>
      <c r="H56" s="5" t="n">
        <v>87.5</v>
      </c>
      <c r="I56" s="5" t="n">
        <v>1.55</v>
      </c>
      <c r="J56" s="5" t="n">
        <v>5.75</v>
      </c>
      <c r="K56" s="5" t="n">
        <v>4.12666666666667</v>
      </c>
      <c r="L56" s="5" t="s">
        <v>80</v>
      </c>
      <c r="M56" s="5" t="n">
        <v>41947</v>
      </c>
      <c r="N56" s="5" t="n">
        <v>456632.4</v>
      </c>
      <c r="O56" s="5" t="n">
        <v>521635.7</v>
      </c>
      <c r="P56" s="5" t="n">
        <v>22.8</v>
      </c>
      <c r="Q56" s="5" t="n">
        <v>89.58</v>
      </c>
      <c r="R56" s="5" t="n">
        <v>4</v>
      </c>
      <c r="S56" s="5" t="n">
        <v>2001.07</v>
      </c>
      <c r="T56" s="5" t="s">
        <v>23</v>
      </c>
    </row>
    <row r="57" customFormat="false" ht="13.8" hidden="false" customHeight="false" outlineLevel="0" collapsed="false">
      <c r="A57" s="5" t="s">
        <v>80</v>
      </c>
      <c r="B57" s="5" t="n">
        <v>110175</v>
      </c>
      <c r="C57" s="5" t="n">
        <v>50365</v>
      </c>
      <c r="D57" s="5" t="s">
        <v>72</v>
      </c>
      <c r="E57" s="5" t="n">
        <v>35.35</v>
      </c>
      <c r="F57" s="5" t="n">
        <v>26</v>
      </c>
      <c r="G57" s="5" t="n">
        <v>321</v>
      </c>
      <c r="H57" s="5" t="n">
        <v>88</v>
      </c>
      <c r="I57" s="5" t="n">
        <v>1.15</v>
      </c>
      <c r="J57" s="5" t="n">
        <v>5.2</v>
      </c>
      <c r="K57" s="5" t="n">
        <v>4.12666666666667</v>
      </c>
      <c r="L57" s="5" t="s">
        <v>80</v>
      </c>
      <c r="M57" s="5" t="n">
        <v>41947</v>
      </c>
      <c r="N57" s="5" t="n">
        <v>456632.4</v>
      </c>
      <c r="O57" s="5" t="n">
        <v>521635.7</v>
      </c>
      <c r="P57" s="5" t="n">
        <v>22.8</v>
      </c>
      <c r="Q57" s="5" t="n">
        <v>89.58</v>
      </c>
      <c r="R57" s="5" t="n">
        <v>4</v>
      </c>
      <c r="S57" s="5" t="n">
        <v>2001.07</v>
      </c>
      <c r="T57" s="5" t="s">
        <v>23</v>
      </c>
    </row>
    <row r="58" customFormat="false" ht="13.8" hidden="false" customHeight="false" outlineLevel="0" collapsed="false">
      <c r="A58" s="5" t="s">
        <v>80</v>
      </c>
      <c r="B58" s="5" t="n">
        <v>106240</v>
      </c>
      <c r="C58" s="5" t="n">
        <v>46675</v>
      </c>
      <c r="D58" s="5" t="s">
        <v>22</v>
      </c>
      <c r="E58" s="5" t="n">
        <v>35.8</v>
      </c>
      <c r="F58" s="5" t="n">
        <v>26.6</v>
      </c>
      <c r="G58" s="5" t="n">
        <v>483</v>
      </c>
      <c r="H58" s="5" t="n">
        <v>84.5</v>
      </c>
      <c r="I58" s="5" t="n">
        <v>1.05</v>
      </c>
      <c r="J58" s="5" t="n">
        <v>5.15</v>
      </c>
      <c r="K58" s="5" t="n">
        <v>4.12666666666667</v>
      </c>
      <c r="L58" s="5" t="s">
        <v>80</v>
      </c>
      <c r="M58" s="5" t="n">
        <v>41947</v>
      </c>
      <c r="N58" s="5" t="n">
        <v>456632.4</v>
      </c>
      <c r="O58" s="5" t="n">
        <v>521635.7</v>
      </c>
      <c r="P58" s="5" t="n">
        <v>22.8</v>
      </c>
      <c r="Q58" s="5" t="n">
        <v>89.58</v>
      </c>
      <c r="R58" s="5" t="n">
        <v>4</v>
      </c>
      <c r="S58" s="5" t="n">
        <v>2001.07</v>
      </c>
      <c r="T58" s="5" t="s">
        <v>23</v>
      </c>
    </row>
    <row r="59" customFormat="false" ht="13.8" hidden="false" customHeight="false" outlineLevel="0" collapsed="false">
      <c r="A59" s="5" t="s">
        <v>80</v>
      </c>
      <c r="B59" s="5" t="n">
        <v>176710</v>
      </c>
      <c r="C59" s="5" t="n">
        <v>80420</v>
      </c>
      <c r="D59" s="5" t="s">
        <v>24</v>
      </c>
      <c r="E59" s="5" t="n">
        <v>33.35</v>
      </c>
      <c r="F59" s="5" t="n">
        <v>26.35</v>
      </c>
      <c r="G59" s="5" t="n">
        <v>360.5</v>
      </c>
      <c r="H59" s="5" t="n">
        <v>89.5</v>
      </c>
      <c r="I59" s="5" t="n">
        <v>1.95</v>
      </c>
      <c r="J59" s="5" t="n">
        <v>5.55</v>
      </c>
      <c r="K59" s="5" t="n">
        <v>4.12666666666667</v>
      </c>
      <c r="L59" s="5" t="s">
        <v>80</v>
      </c>
      <c r="M59" s="5" t="n">
        <v>41947</v>
      </c>
      <c r="N59" s="5" t="n">
        <v>456632.4</v>
      </c>
      <c r="O59" s="5" t="n">
        <v>521635.7</v>
      </c>
      <c r="P59" s="5" t="n">
        <v>22.8</v>
      </c>
      <c r="Q59" s="5" t="n">
        <v>89.58</v>
      </c>
      <c r="R59" s="5" t="n">
        <v>4</v>
      </c>
      <c r="S59" s="5" t="n">
        <v>2001.07</v>
      </c>
      <c r="T59" s="5" t="s">
        <v>23</v>
      </c>
    </row>
    <row r="60" customFormat="false" ht="13.8" hidden="false" customHeight="false" outlineLevel="0" collapsed="false">
      <c r="A60" s="5" t="s">
        <v>80</v>
      </c>
      <c r="B60" s="5" t="n">
        <v>114030</v>
      </c>
      <c r="C60" s="5" t="n">
        <v>46170</v>
      </c>
      <c r="D60" s="5" t="s">
        <v>25</v>
      </c>
      <c r="E60" s="5" t="n">
        <v>33.95</v>
      </c>
      <c r="F60" s="5" t="n">
        <v>26.35</v>
      </c>
      <c r="G60" s="5" t="n">
        <v>346.5</v>
      </c>
      <c r="H60" s="5" t="n">
        <v>88</v>
      </c>
      <c r="I60" s="5" t="n">
        <v>2.8</v>
      </c>
      <c r="J60" s="5" t="n">
        <v>5.65</v>
      </c>
      <c r="K60" s="5" t="n">
        <v>4.12666666666667</v>
      </c>
      <c r="L60" s="5" t="s">
        <v>80</v>
      </c>
      <c r="M60" s="5" t="n">
        <v>41947</v>
      </c>
      <c r="N60" s="5" t="n">
        <v>456632.4</v>
      </c>
      <c r="O60" s="5" t="n">
        <v>521635.7</v>
      </c>
      <c r="P60" s="5" t="n">
        <v>22.8</v>
      </c>
      <c r="Q60" s="5" t="n">
        <v>89.58</v>
      </c>
      <c r="R60" s="5" t="n">
        <v>4</v>
      </c>
      <c r="S60" s="5" t="n">
        <v>2001.07</v>
      </c>
      <c r="T60" s="5" t="s">
        <v>23</v>
      </c>
    </row>
    <row r="61" customFormat="false" ht="13.8" hidden="false" customHeight="false" outlineLevel="0" collapsed="false">
      <c r="A61" s="5" t="s">
        <v>80</v>
      </c>
      <c r="B61" s="5" t="n">
        <v>124055</v>
      </c>
      <c r="C61" s="5" t="n">
        <v>57430</v>
      </c>
      <c r="D61" s="5" t="s">
        <v>26</v>
      </c>
      <c r="E61" s="5" t="n">
        <v>34.7</v>
      </c>
      <c r="F61" s="5" t="n">
        <v>26.55</v>
      </c>
      <c r="G61" s="5" t="n">
        <v>257.5</v>
      </c>
      <c r="H61" s="5" t="n">
        <v>87</v>
      </c>
      <c r="I61" s="5" t="n">
        <v>2.4</v>
      </c>
      <c r="J61" s="5" t="n">
        <v>5.2</v>
      </c>
      <c r="K61" s="5" t="n">
        <v>4.12666666666667</v>
      </c>
      <c r="L61" s="5" t="s">
        <v>80</v>
      </c>
      <c r="M61" s="5" t="n">
        <v>41947</v>
      </c>
      <c r="N61" s="5" t="n">
        <v>456632.4</v>
      </c>
      <c r="O61" s="5" t="n">
        <v>521635.7</v>
      </c>
      <c r="P61" s="5" t="n">
        <v>22.8</v>
      </c>
      <c r="Q61" s="5" t="n">
        <v>89.58</v>
      </c>
      <c r="R61" s="5" t="n">
        <v>4</v>
      </c>
      <c r="S61" s="5" t="n">
        <v>2001.07</v>
      </c>
      <c r="T61" s="5" t="s">
        <v>23</v>
      </c>
    </row>
    <row r="62" customFormat="false" ht="13.8" hidden="false" customHeight="false" outlineLevel="0" collapsed="false">
      <c r="A62" s="5" t="s">
        <v>80</v>
      </c>
      <c r="B62" s="5" t="n">
        <v>124525</v>
      </c>
      <c r="C62" s="5" t="n">
        <v>57070</v>
      </c>
      <c r="D62" s="5" t="s">
        <v>27</v>
      </c>
      <c r="E62" s="5" t="n">
        <v>32.4</v>
      </c>
      <c r="F62" s="5" t="n">
        <v>26.15</v>
      </c>
      <c r="G62" s="5" t="n">
        <v>405</v>
      </c>
      <c r="H62" s="5" t="n">
        <v>89</v>
      </c>
      <c r="I62" s="5" t="n">
        <v>3</v>
      </c>
      <c r="J62" s="5" t="n">
        <v>5.8</v>
      </c>
      <c r="K62" s="5" t="n">
        <v>4.12666666666667</v>
      </c>
      <c r="L62" s="5" t="s">
        <v>80</v>
      </c>
      <c r="M62" s="5" t="n">
        <v>41947</v>
      </c>
      <c r="N62" s="5" t="n">
        <v>456632.4</v>
      </c>
      <c r="O62" s="5" t="n">
        <v>521635.7</v>
      </c>
      <c r="P62" s="5" t="n">
        <v>22.8</v>
      </c>
      <c r="Q62" s="5" t="n">
        <v>89.58</v>
      </c>
      <c r="R62" s="5" t="n">
        <v>4</v>
      </c>
      <c r="S62" s="5" t="n">
        <v>2001.07</v>
      </c>
      <c r="T62" s="5" t="s">
        <v>23</v>
      </c>
    </row>
    <row r="63" customFormat="false" ht="13.8" hidden="false" customHeight="false" outlineLevel="0" collapsed="false">
      <c r="A63" s="5" t="s">
        <v>80</v>
      </c>
      <c r="B63" s="5" t="n">
        <v>73860</v>
      </c>
      <c r="C63" s="5" t="n">
        <v>28084</v>
      </c>
      <c r="D63" s="5" t="s">
        <v>28</v>
      </c>
      <c r="E63" s="5" t="n">
        <v>33.75</v>
      </c>
      <c r="F63" s="5" t="n">
        <v>26.05</v>
      </c>
      <c r="G63" s="5" t="n">
        <v>393</v>
      </c>
      <c r="H63" s="5" t="n">
        <v>89.5</v>
      </c>
      <c r="I63" s="5" t="n">
        <v>3.7</v>
      </c>
      <c r="J63" s="5" t="n">
        <v>7.3</v>
      </c>
      <c r="K63" s="5" t="n">
        <v>3.8</v>
      </c>
      <c r="L63" s="5" t="s">
        <v>80</v>
      </c>
      <c r="M63" s="5" t="n">
        <v>41947</v>
      </c>
      <c r="N63" s="5" t="n">
        <v>456632.4</v>
      </c>
      <c r="O63" s="5" t="n">
        <v>521635.7</v>
      </c>
      <c r="P63" s="5" t="n">
        <v>22.8</v>
      </c>
      <c r="Q63" s="5" t="n">
        <v>89.58</v>
      </c>
      <c r="R63" s="5" t="n">
        <v>4</v>
      </c>
      <c r="S63" s="5" t="n">
        <v>2001.07</v>
      </c>
      <c r="T63" s="5" t="s">
        <v>23</v>
      </c>
    </row>
    <row r="64" customFormat="false" ht="13.8" hidden="false" customHeight="false" outlineLevel="0" collapsed="false">
      <c r="A64" s="5" t="s">
        <v>80</v>
      </c>
      <c r="B64" s="5" t="n">
        <v>83680</v>
      </c>
      <c r="C64" s="5" t="n">
        <v>32150</v>
      </c>
      <c r="D64" s="5" t="n">
        <v>1985</v>
      </c>
      <c r="E64" s="5" t="n">
        <v>34.35</v>
      </c>
      <c r="F64" s="5" t="n">
        <v>26.05</v>
      </c>
      <c r="G64" s="5" t="n">
        <v>252.5</v>
      </c>
      <c r="H64" s="5" t="n">
        <v>87.5</v>
      </c>
      <c r="I64" s="5" t="n">
        <v>3.3</v>
      </c>
      <c r="J64" s="5" t="n">
        <v>6.75</v>
      </c>
      <c r="K64" s="5" t="n">
        <v>3.9</v>
      </c>
      <c r="L64" s="5" t="s">
        <v>80</v>
      </c>
      <c r="M64" s="5" t="n">
        <v>41947</v>
      </c>
      <c r="N64" s="5" t="n">
        <v>456632.4</v>
      </c>
      <c r="O64" s="5" t="n">
        <v>521635.7</v>
      </c>
      <c r="P64" s="5" t="n">
        <v>22.8</v>
      </c>
      <c r="Q64" s="5" t="n">
        <v>89.58</v>
      </c>
      <c r="R64" s="5" t="n">
        <v>4</v>
      </c>
      <c r="S64" s="5" t="n">
        <v>2001.07</v>
      </c>
      <c r="T64" s="5" t="s">
        <v>23</v>
      </c>
    </row>
    <row r="65" customFormat="false" ht="13.8" hidden="false" customHeight="false" outlineLevel="0" collapsed="false">
      <c r="A65" s="5" t="s">
        <v>80</v>
      </c>
      <c r="B65" s="5" t="n">
        <v>84365</v>
      </c>
      <c r="C65" s="5" t="n">
        <v>37430</v>
      </c>
      <c r="D65" s="5" t="s">
        <v>29</v>
      </c>
      <c r="E65" s="5" t="n">
        <v>35.6</v>
      </c>
      <c r="F65" s="5" t="n">
        <v>25.5</v>
      </c>
      <c r="G65" s="5" t="n">
        <v>302.5</v>
      </c>
      <c r="H65" s="5" t="n">
        <v>87</v>
      </c>
      <c r="I65" s="5" t="n">
        <v>1.5</v>
      </c>
      <c r="J65" s="5" t="n">
        <v>6.1</v>
      </c>
      <c r="K65" s="5" t="n">
        <v>4</v>
      </c>
      <c r="L65" s="5" t="s">
        <v>80</v>
      </c>
      <c r="M65" s="5" t="n">
        <v>41947</v>
      </c>
      <c r="N65" s="5" t="n">
        <v>456632.4</v>
      </c>
      <c r="O65" s="5" t="n">
        <v>521635.7</v>
      </c>
      <c r="P65" s="5" t="n">
        <v>22.8</v>
      </c>
      <c r="Q65" s="5" t="n">
        <v>89.58</v>
      </c>
      <c r="R65" s="5" t="n">
        <v>4</v>
      </c>
      <c r="S65" s="5" t="n">
        <v>2001.07</v>
      </c>
      <c r="T65" s="5" t="s">
        <v>23</v>
      </c>
    </row>
    <row r="66" customFormat="false" ht="13.8" hidden="false" customHeight="false" outlineLevel="0" collapsed="false">
      <c r="A66" s="5" t="s">
        <v>80</v>
      </c>
      <c r="B66" s="5" t="n">
        <v>102505</v>
      </c>
      <c r="C66" s="5" t="n">
        <v>17695</v>
      </c>
      <c r="D66" s="5" t="s">
        <v>30</v>
      </c>
      <c r="E66" s="5" t="n">
        <v>35.9</v>
      </c>
      <c r="F66" s="5" t="n">
        <v>25.6</v>
      </c>
      <c r="G66" s="5" t="n">
        <v>507.5</v>
      </c>
      <c r="H66" s="5" t="n">
        <v>88.5</v>
      </c>
      <c r="I66" s="5" t="n">
        <v>1.7</v>
      </c>
      <c r="J66" s="5" t="n">
        <v>6.6</v>
      </c>
      <c r="K66" s="5" t="n">
        <v>3.6</v>
      </c>
      <c r="L66" s="5" t="s">
        <v>80</v>
      </c>
      <c r="M66" s="5" t="n">
        <v>41947</v>
      </c>
      <c r="N66" s="5" t="n">
        <v>456632.4</v>
      </c>
      <c r="O66" s="5" t="n">
        <v>521635.7</v>
      </c>
      <c r="P66" s="5" t="n">
        <v>22.8</v>
      </c>
      <c r="Q66" s="5" t="n">
        <v>89.58</v>
      </c>
      <c r="R66" s="5" t="n">
        <v>4</v>
      </c>
      <c r="S66" s="5" t="n">
        <v>2001.07</v>
      </c>
      <c r="T66" s="5" t="s">
        <v>23</v>
      </c>
    </row>
    <row r="67" customFormat="false" ht="13.8" hidden="false" customHeight="false" outlineLevel="0" collapsed="false">
      <c r="A67" s="5" t="s">
        <v>80</v>
      </c>
      <c r="B67" s="5" t="n">
        <v>123975</v>
      </c>
      <c r="C67" s="5" t="n">
        <v>58115</v>
      </c>
      <c r="D67" s="5" t="s">
        <v>31</v>
      </c>
      <c r="E67" s="5" t="n">
        <v>34.5</v>
      </c>
      <c r="F67" s="5" t="n">
        <v>26.45</v>
      </c>
      <c r="G67" s="5" t="n">
        <v>314</v>
      </c>
      <c r="H67" s="5" t="n">
        <v>87.5</v>
      </c>
      <c r="I67" s="5" t="n">
        <v>2.5</v>
      </c>
      <c r="J67" s="5" t="n">
        <v>6.65</v>
      </c>
      <c r="K67" s="5" t="n">
        <v>3.45</v>
      </c>
      <c r="L67" s="5" t="s">
        <v>80</v>
      </c>
      <c r="M67" s="5" t="n">
        <v>41947</v>
      </c>
      <c r="N67" s="5" t="n">
        <v>456632.4</v>
      </c>
      <c r="O67" s="5" t="n">
        <v>521635.7</v>
      </c>
      <c r="P67" s="5" t="n">
        <v>22.8</v>
      </c>
      <c r="Q67" s="5" t="n">
        <v>89.58</v>
      </c>
      <c r="R67" s="5" t="n">
        <v>4</v>
      </c>
      <c r="S67" s="5" t="n">
        <v>2001.07</v>
      </c>
      <c r="T67" s="5" t="s">
        <v>23</v>
      </c>
    </row>
    <row r="68" customFormat="false" ht="13.8" hidden="false" customHeight="false" outlineLevel="0" collapsed="false">
      <c r="A68" s="5" t="s">
        <v>80</v>
      </c>
      <c r="B68" s="5" t="n">
        <v>102320</v>
      </c>
      <c r="C68" s="5" t="n">
        <v>46045</v>
      </c>
      <c r="D68" s="5" t="s">
        <v>32</v>
      </c>
      <c r="E68" s="5" t="n">
        <v>35.05</v>
      </c>
      <c r="F68" s="5" t="n">
        <v>26.4</v>
      </c>
      <c r="G68" s="5" t="n">
        <v>159.5</v>
      </c>
      <c r="H68" s="5" t="n">
        <v>84.5</v>
      </c>
      <c r="I68" s="5" t="n">
        <v>1.95</v>
      </c>
      <c r="J68" s="5" t="n">
        <v>5.95</v>
      </c>
      <c r="K68" s="5" t="n">
        <v>5.3</v>
      </c>
      <c r="L68" s="5" t="s">
        <v>80</v>
      </c>
      <c r="M68" s="5" t="n">
        <v>41947</v>
      </c>
      <c r="N68" s="5" t="n">
        <v>456632.4</v>
      </c>
      <c r="O68" s="5" t="n">
        <v>521635.7</v>
      </c>
      <c r="P68" s="5" t="n">
        <v>22.8</v>
      </c>
      <c r="Q68" s="5" t="n">
        <v>89.58</v>
      </c>
      <c r="R68" s="5" t="n">
        <v>4</v>
      </c>
      <c r="S68" s="5" t="n">
        <v>2001.07</v>
      </c>
      <c r="T68" s="5" t="s">
        <v>23</v>
      </c>
    </row>
    <row r="69" customFormat="false" ht="13.8" hidden="false" customHeight="false" outlineLevel="0" collapsed="false">
      <c r="A69" s="5" t="s">
        <v>80</v>
      </c>
      <c r="B69" s="5" t="n">
        <v>92660</v>
      </c>
      <c r="C69" s="5" t="n">
        <v>48270</v>
      </c>
      <c r="D69" s="5" t="s">
        <v>33</v>
      </c>
      <c r="E69" s="5" t="n">
        <v>34.75</v>
      </c>
      <c r="F69" s="5" t="n">
        <v>26.25</v>
      </c>
      <c r="G69" s="5" t="n">
        <v>321</v>
      </c>
      <c r="H69" s="5" t="n">
        <v>87</v>
      </c>
      <c r="I69" s="5" t="n">
        <v>1.3</v>
      </c>
      <c r="J69" s="5" t="n">
        <v>6.05</v>
      </c>
      <c r="K69" s="5" t="n">
        <v>4.35</v>
      </c>
      <c r="L69" s="5" t="s">
        <v>80</v>
      </c>
      <c r="M69" s="5" t="n">
        <v>41947</v>
      </c>
      <c r="N69" s="5" t="n">
        <v>456632.4</v>
      </c>
      <c r="O69" s="5" t="n">
        <v>521635.7</v>
      </c>
      <c r="P69" s="5" t="n">
        <v>22.8</v>
      </c>
      <c r="Q69" s="5" t="n">
        <v>89.58</v>
      </c>
      <c r="R69" s="5" t="n">
        <v>4</v>
      </c>
      <c r="S69" s="5" t="n">
        <v>2001.07</v>
      </c>
      <c r="T69" s="5" t="s">
        <v>23</v>
      </c>
    </row>
    <row r="70" customFormat="false" ht="13.8" hidden="false" customHeight="false" outlineLevel="0" collapsed="false">
      <c r="A70" s="5" t="s">
        <v>80</v>
      </c>
      <c r="B70" s="5" t="n">
        <v>86110</v>
      </c>
      <c r="C70" s="5" t="n">
        <v>57100</v>
      </c>
      <c r="D70" s="5" t="s">
        <v>34</v>
      </c>
      <c r="E70" s="5" t="n">
        <v>35.15</v>
      </c>
      <c r="F70" s="5" t="n">
        <v>26.5</v>
      </c>
      <c r="G70" s="5" t="n">
        <v>294.5</v>
      </c>
      <c r="H70" s="5" t="n">
        <v>86.5</v>
      </c>
      <c r="I70" s="5" t="n">
        <v>2</v>
      </c>
      <c r="J70" s="5" t="n">
        <v>5.95</v>
      </c>
      <c r="K70" s="5" t="n">
        <v>4.2</v>
      </c>
      <c r="L70" s="5" t="s">
        <v>80</v>
      </c>
      <c r="M70" s="5" t="n">
        <v>41947</v>
      </c>
      <c r="N70" s="5" t="n">
        <v>456632.4</v>
      </c>
      <c r="O70" s="5" t="n">
        <v>521635.7</v>
      </c>
      <c r="P70" s="5" t="n">
        <v>22.8</v>
      </c>
      <c r="Q70" s="5" t="n">
        <v>89.58</v>
      </c>
      <c r="R70" s="5" t="n">
        <v>4</v>
      </c>
      <c r="S70" s="5" t="n">
        <v>2001.07</v>
      </c>
      <c r="T70" s="5" t="s">
        <v>23</v>
      </c>
    </row>
    <row r="71" customFormat="false" ht="13.8" hidden="false" customHeight="false" outlineLevel="0" collapsed="false">
      <c r="A71" s="5" t="s">
        <v>80</v>
      </c>
      <c r="B71" s="5" t="n">
        <v>86110</v>
      </c>
      <c r="C71" s="5" t="n">
        <v>57100</v>
      </c>
      <c r="D71" s="5" t="s">
        <v>35</v>
      </c>
      <c r="E71" s="5" t="n">
        <v>35.2</v>
      </c>
      <c r="F71" s="5" t="n">
        <v>25.45</v>
      </c>
      <c r="G71" s="5" t="n">
        <v>226</v>
      </c>
      <c r="H71" s="5" t="n">
        <v>87</v>
      </c>
      <c r="I71" s="5" t="n">
        <v>1.9</v>
      </c>
      <c r="J71" s="5" t="n">
        <v>5.65</v>
      </c>
      <c r="K71" s="5" t="n">
        <v>3.85</v>
      </c>
      <c r="L71" s="5" t="s">
        <v>80</v>
      </c>
      <c r="M71" s="5" t="n">
        <v>41947</v>
      </c>
      <c r="N71" s="5" t="n">
        <v>456632.4</v>
      </c>
      <c r="O71" s="5" t="n">
        <v>521635.7</v>
      </c>
      <c r="P71" s="5" t="n">
        <v>22.8</v>
      </c>
      <c r="Q71" s="5" t="n">
        <v>89.58</v>
      </c>
      <c r="R71" s="5" t="n">
        <v>4</v>
      </c>
      <c r="S71" s="5" t="n">
        <v>2001.07</v>
      </c>
      <c r="T71" s="5" t="s">
        <v>23</v>
      </c>
    </row>
    <row r="72" customFormat="false" ht="13.8" hidden="false" customHeight="false" outlineLevel="0" collapsed="false">
      <c r="A72" s="5" t="s">
        <v>80</v>
      </c>
      <c r="B72" s="5" t="n">
        <v>104290</v>
      </c>
      <c r="C72" s="5" t="n">
        <v>64210</v>
      </c>
      <c r="D72" s="5" t="n">
        <v>1993</v>
      </c>
      <c r="E72" s="5" t="n">
        <v>33.95</v>
      </c>
      <c r="F72" s="5" t="n">
        <v>26.55</v>
      </c>
      <c r="G72" s="5" t="n">
        <v>289</v>
      </c>
      <c r="H72" s="5" t="n">
        <v>87.5</v>
      </c>
      <c r="I72" s="5" t="n">
        <v>2.45</v>
      </c>
      <c r="J72" s="5" t="n">
        <v>5.85</v>
      </c>
      <c r="K72" s="5" t="n">
        <v>4.15</v>
      </c>
      <c r="L72" s="5" t="s">
        <v>80</v>
      </c>
      <c r="M72" s="5" t="n">
        <v>41947</v>
      </c>
      <c r="N72" s="5" t="n">
        <v>456632.4</v>
      </c>
      <c r="O72" s="5" t="n">
        <v>521635.7</v>
      </c>
      <c r="P72" s="5" t="n">
        <v>22.8</v>
      </c>
      <c r="Q72" s="5" t="n">
        <v>89.58</v>
      </c>
      <c r="R72" s="5" t="n">
        <v>4</v>
      </c>
      <c r="S72" s="5" t="n">
        <v>2001.07</v>
      </c>
      <c r="T72" s="5" t="s">
        <v>23</v>
      </c>
    </row>
    <row r="73" customFormat="false" ht="13.8" hidden="false" customHeight="false" outlineLevel="0" collapsed="false">
      <c r="A73" s="5" t="s">
        <v>80</v>
      </c>
      <c r="B73" s="5" t="n">
        <v>93930</v>
      </c>
      <c r="C73" s="5" t="n">
        <v>56710</v>
      </c>
      <c r="D73" s="5" t="s">
        <v>36</v>
      </c>
      <c r="E73" s="5" t="n">
        <v>34.7</v>
      </c>
      <c r="F73" s="5" t="n">
        <v>26.4</v>
      </c>
      <c r="G73" s="5" t="n">
        <v>213.5</v>
      </c>
      <c r="H73" s="5" t="n">
        <v>86</v>
      </c>
      <c r="I73" s="5" t="n">
        <v>2.35</v>
      </c>
      <c r="J73" s="5" t="n">
        <v>5.45</v>
      </c>
      <c r="K73" s="5" t="n">
        <v>4.25</v>
      </c>
      <c r="L73" s="5" t="s">
        <v>80</v>
      </c>
      <c r="M73" s="5" t="n">
        <v>41947</v>
      </c>
      <c r="N73" s="5" t="n">
        <v>456632.4</v>
      </c>
      <c r="O73" s="5" t="n">
        <v>521635.7</v>
      </c>
      <c r="P73" s="5" t="n">
        <v>22.8</v>
      </c>
      <c r="Q73" s="5" t="n">
        <v>89.58</v>
      </c>
      <c r="R73" s="5" t="n">
        <v>4</v>
      </c>
      <c r="S73" s="5" t="n">
        <v>2001.07</v>
      </c>
      <c r="T73" s="5" t="s">
        <v>23</v>
      </c>
    </row>
    <row r="74" customFormat="false" ht="13.8" hidden="false" customHeight="false" outlineLevel="0" collapsed="false">
      <c r="A74" s="5" t="s">
        <v>80</v>
      </c>
      <c r="B74" s="5" t="n">
        <v>27580</v>
      </c>
      <c r="C74" s="5" t="n">
        <v>22200</v>
      </c>
      <c r="D74" s="5" t="s">
        <v>37</v>
      </c>
      <c r="E74" s="5" t="n">
        <v>35.2</v>
      </c>
      <c r="F74" s="5" t="n">
        <v>26.1</v>
      </c>
      <c r="G74" s="5" t="n">
        <v>500.5</v>
      </c>
      <c r="H74" s="5" t="n">
        <v>86</v>
      </c>
      <c r="I74" s="5" t="n">
        <v>1.7</v>
      </c>
      <c r="J74" s="5" t="n">
        <v>5.55</v>
      </c>
      <c r="K74" s="5" t="n">
        <v>3.85</v>
      </c>
      <c r="L74" s="5" t="s">
        <v>80</v>
      </c>
      <c r="M74" s="5" t="n">
        <v>41947</v>
      </c>
      <c r="N74" s="5" t="n">
        <v>456632.4</v>
      </c>
      <c r="O74" s="5" t="n">
        <v>521635.7</v>
      </c>
      <c r="P74" s="5" t="n">
        <v>22.8</v>
      </c>
      <c r="Q74" s="5" t="n">
        <v>89.58</v>
      </c>
      <c r="R74" s="5" t="n">
        <v>4</v>
      </c>
      <c r="S74" s="5" t="n">
        <v>2001.07</v>
      </c>
      <c r="T74" s="5" t="s">
        <v>23</v>
      </c>
    </row>
    <row r="75" customFormat="false" ht="13.8" hidden="false" customHeight="false" outlineLevel="0" collapsed="false">
      <c r="A75" s="5" t="s">
        <v>80</v>
      </c>
      <c r="B75" s="5" t="n">
        <v>57310</v>
      </c>
      <c r="C75" s="5" t="n">
        <v>36250</v>
      </c>
      <c r="D75" s="5" t="s">
        <v>38</v>
      </c>
      <c r="E75" s="5" t="n">
        <v>34.65</v>
      </c>
      <c r="F75" s="5" t="n">
        <v>25.95</v>
      </c>
      <c r="G75" s="5" t="n">
        <v>249</v>
      </c>
      <c r="H75" s="5" t="n">
        <v>86</v>
      </c>
      <c r="I75" s="5" t="n">
        <v>1.65</v>
      </c>
      <c r="J75" s="5" t="n">
        <v>5.8</v>
      </c>
      <c r="K75" s="5" t="n">
        <v>3.05</v>
      </c>
      <c r="L75" s="5" t="s">
        <v>80</v>
      </c>
      <c r="M75" s="5" t="n">
        <v>41947</v>
      </c>
      <c r="N75" s="5" t="n">
        <v>456632.4</v>
      </c>
      <c r="O75" s="5" t="n">
        <v>521635.7</v>
      </c>
      <c r="P75" s="5" t="n">
        <v>22.8</v>
      </c>
      <c r="Q75" s="5" t="n">
        <v>89.58</v>
      </c>
      <c r="R75" s="5" t="n">
        <v>4</v>
      </c>
      <c r="S75" s="5" t="n">
        <v>2001.07</v>
      </c>
      <c r="T75" s="5" t="s">
        <v>23</v>
      </c>
    </row>
    <row r="76" customFormat="false" ht="13.8" hidden="false" customHeight="false" outlineLevel="0" collapsed="false">
      <c r="A76" s="5" t="s">
        <v>80</v>
      </c>
      <c r="B76" s="5" t="n">
        <v>55050</v>
      </c>
      <c r="C76" s="5" t="n">
        <v>35760</v>
      </c>
      <c r="D76" s="5" t="s">
        <v>39</v>
      </c>
      <c r="E76" s="5" t="n">
        <v>35.2</v>
      </c>
      <c r="F76" s="5" t="n">
        <v>25.95</v>
      </c>
      <c r="G76" s="5" t="n">
        <v>388.5</v>
      </c>
      <c r="H76" s="5" t="n">
        <v>86.5</v>
      </c>
      <c r="I76" s="5" t="n">
        <v>1.55</v>
      </c>
      <c r="J76" s="5" t="n">
        <v>5.75</v>
      </c>
      <c r="K76" s="5" t="n">
        <v>3.9</v>
      </c>
      <c r="L76" s="5" t="s">
        <v>80</v>
      </c>
      <c r="M76" s="5" t="n">
        <v>41947</v>
      </c>
      <c r="N76" s="5" t="n">
        <v>456632.4</v>
      </c>
      <c r="O76" s="5" t="n">
        <v>521635.7</v>
      </c>
      <c r="P76" s="5" t="n">
        <v>22.8</v>
      </c>
      <c r="Q76" s="5" t="n">
        <v>89.58</v>
      </c>
      <c r="R76" s="5" t="n">
        <v>4</v>
      </c>
      <c r="S76" s="5" t="n">
        <v>2001.07</v>
      </c>
      <c r="T76" s="5" t="s">
        <v>23</v>
      </c>
    </row>
    <row r="77" customFormat="false" ht="13.8" hidden="false" customHeight="false" outlineLevel="0" collapsed="false">
      <c r="A77" s="5" t="s">
        <v>80</v>
      </c>
      <c r="B77" s="5" t="n">
        <v>46960</v>
      </c>
      <c r="C77" s="5" t="n">
        <v>32120</v>
      </c>
      <c r="D77" s="5" t="s">
        <v>40</v>
      </c>
      <c r="E77" s="5" t="n">
        <v>34.65</v>
      </c>
      <c r="F77" s="5" t="n">
        <v>26.5</v>
      </c>
      <c r="G77" s="5" t="n">
        <v>300.5</v>
      </c>
      <c r="H77" s="5" t="n">
        <v>87</v>
      </c>
      <c r="I77" s="5" t="n">
        <v>1.4</v>
      </c>
      <c r="J77" s="5" t="n">
        <v>6.25</v>
      </c>
      <c r="K77" s="5" t="n">
        <v>3.6</v>
      </c>
      <c r="L77" s="5" t="s">
        <v>80</v>
      </c>
      <c r="M77" s="5" t="n">
        <v>41947</v>
      </c>
      <c r="N77" s="5" t="n">
        <v>456632.4</v>
      </c>
      <c r="O77" s="5" t="n">
        <v>521635.7</v>
      </c>
      <c r="P77" s="5" t="n">
        <v>22.8</v>
      </c>
      <c r="Q77" s="5" t="n">
        <v>89.58</v>
      </c>
      <c r="R77" s="5" t="n">
        <v>4</v>
      </c>
      <c r="S77" s="5" t="n">
        <v>2001.07</v>
      </c>
      <c r="T77" s="5" t="s">
        <v>23</v>
      </c>
    </row>
    <row r="78" customFormat="false" ht="13.8" hidden="false" customHeight="false" outlineLevel="0" collapsed="false">
      <c r="A78" s="5" t="s">
        <v>80</v>
      </c>
      <c r="B78" s="5" t="n">
        <v>52020</v>
      </c>
      <c r="C78" s="5" t="n">
        <v>32700</v>
      </c>
      <c r="D78" s="5" t="s">
        <v>41</v>
      </c>
      <c r="E78" s="5" t="n">
        <v>34.65</v>
      </c>
      <c r="F78" s="5" t="n">
        <v>25.95</v>
      </c>
      <c r="G78" s="5" t="n">
        <v>395.5</v>
      </c>
      <c r="H78" s="5" t="n">
        <v>88</v>
      </c>
      <c r="I78" s="5" t="n">
        <v>1.15</v>
      </c>
      <c r="J78" s="5" t="n">
        <v>6.1</v>
      </c>
      <c r="K78" s="5" t="n">
        <v>3.6</v>
      </c>
      <c r="L78" s="5" t="s">
        <v>80</v>
      </c>
      <c r="M78" s="5" t="n">
        <v>41947</v>
      </c>
      <c r="N78" s="5" t="n">
        <v>456632.4</v>
      </c>
      <c r="O78" s="5" t="n">
        <v>521635.7</v>
      </c>
      <c r="P78" s="5" t="n">
        <v>22.8</v>
      </c>
      <c r="Q78" s="5" t="n">
        <v>89.58</v>
      </c>
      <c r="R78" s="5" t="n">
        <v>4</v>
      </c>
      <c r="S78" s="5" t="n">
        <v>2001.07</v>
      </c>
      <c r="T78" s="5" t="s">
        <v>23</v>
      </c>
    </row>
    <row r="79" customFormat="false" ht="13.8" hidden="false" customHeight="false" outlineLevel="0" collapsed="false">
      <c r="A79" s="5" t="s">
        <v>80</v>
      </c>
      <c r="B79" s="5" t="n">
        <v>31390</v>
      </c>
      <c r="C79" s="5" t="n">
        <v>20670</v>
      </c>
      <c r="D79" s="5" t="s">
        <v>42</v>
      </c>
      <c r="E79" s="5" t="n">
        <v>36.45</v>
      </c>
      <c r="F79" s="5" t="n">
        <v>25.55</v>
      </c>
      <c r="G79" s="5" t="n">
        <v>349.5</v>
      </c>
      <c r="H79" s="5" t="n">
        <v>87.5</v>
      </c>
      <c r="I79" s="5" t="n">
        <v>0.95</v>
      </c>
      <c r="J79" s="5" t="n">
        <v>5.5</v>
      </c>
      <c r="K79" s="5" t="n">
        <v>5.25</v>
      </c>
      <c r="L79" s="5" t="s">
        <v>80</v>
      </c>
      <c r="M79" s="5" t="n">
        <v>41947</v>
      </c>
      <c r="N79" s="5" t="n">
        <v>456632.4</v>
      </c>
      <c r="O79" s="5" t="n">
        <v>521635.7</v>
      </c>
      <c r="P79" s="5" t="n">
        <v>22.8</v>
      </c>
      <c r="Q79" s="5" t="n">
        <v>89.58</v>
      </c>
      <c r="R79" s="5" t="n">
        <v>4</v>
      </c>
      <c r="S79" s="5" t="n">
        <v>2001.07</v>
      </c>
      <c r="T79" s="5" t="s">
        <v>23</v>
      </c>
    </row>
    <row r="80" customFormat="false" ht="13.8" hidden="false" customHeight="false" outlineLevel="0" collapsed="false">
      <c r="A80" s="5" t="s">
        <v>80</v>
      </c>
      <c r="B80" s="5" t="n">
        <v>32080</v>
      </c>
      <c r="C80" s="5" t="n">
        <v>22490</v>
      </c>
      <c r="D80" s="5" t="s">
        <v>43</v>
      </c>
      <c r="E80" s="5" t="n">
        <v>34.7</v>
      </c>
      <c r="F80" s="5" t="n">
        <v>26.7</v>
      </c>
      <c r="G80" s="5" t="n">
        <v>228.5</v>
      </c>
      <c r="H80" s="5" t="n">
        <v>86.5</v>
      </c>
      <c r="I80" s="5" t="n">
        <v>1</v>
      </c>
      <c r="J80" s="5" t="n">
        <v>5.85</v>
      </c>
      <c r="K80" s="5" t="n">
        <v>5.25</v>
      </c>
      <c r="L80" s="5" t="s">
        <v>80</v>
      </c>
      <c r="M80" s="5" t="n">
        <v>41947</v>
      </c>
      <c r="N80" s="5" t="n">
        <v>456632.4</v>
      </c>
      <c r="O80" s="5" t="n">
        <v>521635.7</v>
      </c>
      <c r="P80" s="5" t="n">
        <v>22.8</v>
      </c>
      <c r="Q80" s="5" t="n">
        <v>89.58</v>
      </c>
      <c r="R80" s="5" t="n">
        <v>4</v>
      </c>
      <c r="S80" s="5" t="n">
        <v>2001.07</v>
      </c>
      <c r="T80" s="5" t="s">
        <v>23</v>
      </c>
    </row>
    <row r="81" customFormat="false" ht="13.8" hidden="false" customHeight="false" outlineLevel="0" collapsed="false">
      <c r="A81" s="5" t="s">
        <v>80</v>
      </c>
      <c r="B81" s="5" t="n">
        <v>29720</v>
      </c>
      <c r="C81" s="5" t="n">
        <v>20940</v>
      </c>
      <c r="D81" s="5" t="s">
        <v>44</v>
      </c>
      <c r="E81" s="5" t="n">
        <v>35.95</v>
      </c>
      <c r="F81" s="5" t="n">
        <v>26.6</v>
      </c>
      <c r="G81" s="5" t="n">
        <v>425</v>
      </c>
      <c r="H81" s="5" t="n">
        <v>89</v>
      </c>
      <c r="I81" s="5" t="n">
        <v>0.8</v>
      </c>
      <c r="J81" s="5" t="n">
        <v>6.45</v>
      </c>
      <c r="K81" s="5" t="n">
        <v>4</v>
      </c>
      <c r="L81" s="5" t="s">
        <v>80</v>
      </c>
      <c r="M81" s="5" t="n">
        <v>41947</v>
      </c>
      <c r="N81" s="5" t="n">
        <v>456632.4</v>
      </c>
      <c r="O81" s="5" t="n">
        <v>521635.7</v>
      </c>
      <c r="P81" s="5" t="n">
        <v>22.8</v>
      </c>
      <c r="Q81" s="5" t="n">
        <v>89.58</v>
      </c>
      <c r="R81" s="5" t="n">
        <v>4</v>
      </c>
      <c r="S81" s="5" t="n">
        <v>2001.07</v>
      </c>
      <c r="T81" s="5" t="s">
        <v>23</v>
      </c>
    </row>
    <row r="82" customFormat="false" ht="13.8" hidden="false" customHeight="false" outlineLevel="0" collapsed="false">
      <c r="A82" s="5" t="s">
        <v>80</v>
      </c>
      <c r="B82" s="5" t="n">
        <v>29550</v>
      </c>
      <c r="C82" s="5" t="n">
        <v>21210</v>
      </c>
      <c r="D82" s="5" t="s">
        <v>45</v>
      </c>
      <c r="E82" s="5" t="n">
        <v>35.35</v>
      </c>
      <c r="F82" s="5" t="n">
        <v>26.6</v>
      </c>
      <c r="G82" s="5" t="n">
        <v>271</v>
      </c>
      <c r="H82" s="5" t="n">
        <v>86.5</v>
      </c>
      <c r="I82" s="5" t="n">
        <v>1</v>
      </c>
      <c r="J82" s="5" t="n">
        <v>5.3</v>
      </c>
      <c r="K82" s="5" t="n">
        <v>5.3</v>
      </c>
      <c r="L82" s="5" t="s">
        <v>80</v>
      </c>
      <c r="M82" s="5" t="n">
        <v>41947</v>
      </c>
      <c r="N82" s="5" t="n">
        <v>456632.4</v>
      </c>
      <c r="O82" s="5" t="n">
        <v>521635.7</v>
      </c>
      <c r="P82" s="5" t="n">
        <v>22.8</v>
      </c>
      <c r="Q82" s="5" t="n">
        <v>89.58</v>
      </c>
      <c r="R82" s="5" t="n">
        <v>4</v>
      </c>
      <c r="S82" s="5" t="n">
        <v>2001.07</v>
      </c>
      <c r="T82" s="5" t="s">
        <v>23</v>
      </c>
    </row>
    <row r="83" customFormat="false" ht="13.8" hidden="false" customHeight="false" outlineLevel="0" collapsed="false">
      <c r="A83" s="5" t="s">
        <v>80</v>
      </c>
      <c r="B83" s="5" t="n">
        <v>32830</v>
      </c>
      <c r="C83" s="5" t="n">
        <v>23280</v>
      </c>
      <c r="D83" s="5" t="s">
        <v>46</v>
      </c>
      <c r="E83" s="5" t="n">
        <v>34.85</v>
      </c>
      <c r="F83" s="5" t="n">
        <v>26.45</v>
      </c>
      <c r="G83" s="5" t="n">
        <v>259.5</v>
      </c>
      <c r="H83" s="5" t="n">
        <v>87</v>
      </c>
      <c r="I83" s="5" t="n">
        <v>1.4</v>
      </c>
      <c r="J83" s="5" t="n">
        <v>6.2</v>
      </c>
      <c r="K83" s="5" t="n">
        <v>4.05</v>
      </c>
      <c r="L83" s="5" t="s">
        <v>80</v>
      </c>
      <c r="M83" s="5" t="n">
        <v>41947</v>
      </c>
      <c r="N83" s="5" t="n">
        <v>456632.4</v>
      </c>
      <c r="O83" s="5" t="n">
        <v>521635.7</v>
      </c>
      <c r="P83" s="5" t="n">
        <v>22.8</v>
      </c>
      <c r="Q83" s="5" t="n">
        <v>89.58</v>
      </c>
      <c r="R83" s="5" t="n">
        <v>4</v>
      </c>
      <c r="S83" s="5" t="n">
        <v>2001.07</v>
      </c>
      <c r="T83" s="5" t="s">
        <v>23</v>
      </c>
    </row>
    <row r="84" customFormat="false" ht="13.8" hidden="false" customHeight="false" outlineLevel="0" collapsed="false">
      <c r="A84" s="5" t="s">
        <v>80</v>
      </c>
      <c r="B84" s="5" t="n">
        <v>32223</v>
      </c>
      <c r="C84" s="5" t="n">
        <v>24482</v>
      </c>
      <c r="D84" s="5" t="s">
        <v>47</v>
      </c>
      <c r="E84" s="5" t="n">
        <v>34.7</v>
      </c>
      <c r="F84" s="5" t="n">
        <v>26.6</v>
      </c>
      <c r="G84" s="5" t="n">
        <v>314.5</v>
      </c>
      <c r="H84" s="5" t="n">
        <v>86.5</v>
      </c>
      <c r="I84" s="5" t="n">
        <v>1.1</v>
      </c>
      <c r="J84" s="5" t="n">
        <v>6.55</v>
      </c>
      <c r="K84" s="5" t="n">
        <v>3.8</v>
      </c>
      <c r="L84" s="5" t="s">
        <v>80</v>
      </c>
      <c r="M84" s="5" t="n">
        <v>41947</v>
      </c>
      <c r="N84" s="5" t="n">
        <v>456632.4</v>
      </c>
      <c r="O84" s="5" t="n">
        <v>521635.7</v>
      </c>
      <c r="P84" s="5" t="n">
        <v>22.8</v>
      </c>
      <c r="Q84" s="5" t="n">
        <v>89.58</v>
      </c>
      <c r="R84" s="5" t="n">
        <v>4</v>
      </c>
      <c r="S84" s="5" t="n">
        <v>2001.07</v>
      </c>
      <c r="T84" s="5" t="s">
        <v>23</v>
      </c>
    </row>
    <row r="85" customFormat="false" ht="13.8" hidden="false" customHeight="false" outlineLevel="0" collapsed="false">
      <c r="A85" s="5" t="s">
        <v>80</v>
      </c>
      <c r="B85" s="5" t="n">
        <v>10750</v>
      </c>
      <c r="C85" s="5" t="n">
        <v>6125</v>
      </c>
      <c r="D85" s="5" t="s">
        <v>48</v>
      </c>
      <c r="E85" s="5" t="n">
        <v>34.85</v>
      </c>
      <c r="F85" s="5" t="n">
        <v>26.2</v>
      </c>
      <c r="G85" s="5" t="n">
        <v>443</v>
      </c>
      <c r="H85" s="5" t="n">
        <v>87</v>
      </c>
      <c r="I85" s="5" t="n">
        <v>1.3</v>
      </c>
      <c r="J85" s="5" t="n">
        <v>6.25</v>
      </c>
      <c r="K85" s="5" t="n">
        <v>4</v>
      </c>
      <c r="L85" s="5" t="s">
        <v>80</v>
      </c>
      <c r="M85" s="5" t="n">
        <v>41947</v>
      </c>
      <c r="N85" s="5" t="n">
        <v>456632.4</v>
      </c>
      <c r="O85" s="5" t="n">
        <v>521635.7</v>
      </c>
      <c r="P85" s="5" t="n">
        <v>22.8</v>
      </c>
      <c r="Q85" s="5" t="n">
        <v>89.58</v>
      </c>
      <c r="R85" s="5" t="n">
        <v>4</v>
      </c>
      <c r="S85" s="5" t="n">
        <v>2001.07</v>
      </c>
      <c r="T85" s="5" t="s">
        <v>23</v>
      </c>
    </row>
    <row r="86" customFormat="false" ht="13.8" hidden="false" customHeight="false" outlineLevel="0" collapsed="false">
      <c r="A86" s="5" t="s">
        <v>80</v>
      </c>
      <c r="B86" s="5" t="n">
        <v>13695</v>
      </c>
      <c r="C86" s="5" t="n">
        <v>8884</v>
      </c>
      <c r="D86" s="5" t="s">
        <v>49</v>
      </c>
      <c r="E86" s="5" t="n">
        <v>35.15</v>
      </c>
      <c r="F86" s="5" t="n">
        <v>26.55</v>
      </c>
      <c r="G86" s="5" t="n">
        <v>375.5</v>
      </c>
      <c r="H86" s="5" t="n">
        <v>86.5</v>
      </c>
      <c r="I86" s="5" t="n">
        <v>0.85</v>
      </c>
      <c r="J86" s="5" t="n">
        <v>6.45</v>
      </c>
      <c r="K86" s="5" t="n">
        <v>4.25</v>
      </c>
      <c r="L86" s="5" t="s">
        <v>80</v>
      </c>
      <c r="M86" s="5" t="n">
        <v>41947</v>
      </c>
      <c r="N86" s="5" t="n">
        <v>456632.4</v>
      </c>
      <c r="O86" s="5" t="n">
        <v>521635.7</v>
      </c>
      <c r="P86" s="5" t="n">
        <v>22.8</v>
      </c>
      <c r="Q86" s="5" t="n">
        <v>89.58</v>
      </c>
      <c r="R86" s="5" t="n">
        <v>4</v>
      </c>
      <c r="S86" s="5" t="n">
        <v>2001.07</v>
      </c>
      <c r="T86" s="5" t="s">
        <v>23</v>
      </c>
    </row>
    <row r="87" customFormat="false" ht="13.8" hidden="false" customHeight="false" outlineLevel="0" collapsed="false">
      <c r="A87" s="5" t="s">
        <v>80</v>
      </c>
      <c r="B87" s="5" t="n">
        <v>18980</v>
      </c>
      <c r="C87" s="5" t="n">
        <v>12780</v>
      </c>
      <c r="D87" s="5" t="s">
        <v>50</v>
      </c>
      <c r="E87" s="5" t="n">
        <v>34.8</v>
      </c>
      <c r="F87" s="5" t="n">
        <v>26.45</v>
      </c>
      <c r="G87" s="5" t="n">
        <v>251.5</v>
      </c>
      <c r="H87" s="5" t="n">
        <v>87.5</v>
      </c>
      <c r="I87" s="5" t="n">
        <v>0.55</v>
      </c>
      <c r="J87" s="5" t="n">
        <v>6.6</v>
      </c>
      <c r="K87" s="5" t="n">
        <v>3.65</v>
      </c>
      <c r="L87" s="5" t="s">
        <v>80</v>
      </c>
      <c r="M87" s="5" t="n">
        <v>41947</v>
      </c>
      <c r="N87" s="5" t="n">
        <v>456632.4</v>
      </c>
      <c r="O87" s="5" t="n">
        <v>521635.7</v>
      </c>
      <c r="P87" s="5" t="n">
        <v>22.8</v>
      </c>
      <c r="Q87" s="5" t="n">
        <v>89.58</v>
      </c>
      <c r="R87" s="5" t="n">
        <v>4</v>
      </c>
      <c r="S87" s="5" t="n">
        <v>2001.07</v>
      </c>
      <c r="T87" s="5" t="s">
        <v>23</v>
      </c>
    </row>
    <row r="88" customFormat="false" ht="13.8" hidden="false" customHeight="false" outlineLevel="0" collapsed="false">
      <c r="A88" s="5" t="s">
        <v>80</v>
      </c>
      <c r="B88" s="5" t="n">
        <v>14517</v>
      </c>
      <c r="C88" s="5" t="n">
        <v>9171</v>
      </c>
      <c r="D88" s="5" t="s">
        <v>51</v>
      </c>
      <c r="E88" s="5" t="n">
        <v>35.05</v>
      </c>
      <c r="F88" s="5" t="n">
        <v>26.4</v>
      </c>
      <c r="G88" s="5" t="n">
        <v>457.5</v>
      </c>
      <c r="H88" s="5" t="n">
        <v>87</v>
      </c>
      <c r="I88" s="5" t="n">
        <v>1.7</v>
      </c>
      <c r="J88" s="5" t="n">
        <v>6.5</v>
      </c>
      <c r="K88" s="5" t="n">
        <v>3.85</v>
      </c>
      <c r="L88" s="5" t="s">
        <v>80</v>
      </c>
      <c r="M88" s="5" t="n">
        <v>41947</v>
      </c>
      <c r="N88" s="5" t="n">
        <v>456632.4</v>
      </c>
      <c r="O88" s="5" t="n">
        <v>521635.7</v>
      </c>
      <c r="P88" s="5" t="n">
        <v>22.8</v>
      </c>
      <c r="Q88" s="5" t="n">
        <v>89.58</v>
      </c>
      <c r="R88" s="5" t="n">
        <v>4</v>
      </c>
      <c r="S88" s="5" t="n">
        <v>2001.07</v>
      </c>
      <c r="T88" s="5" t="s">
        <v>23</v>
      </c>
    </row>
    <row r="89" customFormat="false" ht="13.8" hidden="false" customHeight="false" outlineLevel="0" collapsed="false">
      <c r="A89" s="5" t="s">
        <v>80</v>
      </c>
      <c r="B89" s="5" t="n">
        <v>13986</v>
      </c>
      <c r="C89" s="5" t="n">
        <v>9445</v>
      </c>
      <c r="D89" s="5" t="s">
        <v>52</v>
      </c>
      <c r="E89" s="5" t="n">
        <v>35.7</v>
      </c>
      <c r="F89" s="5" t="n">
        <v>27</v>
      </c>
      <c r="G89" s="5" t="n">
        <v>192.5</v>
      </c>
      <c r="H89" s="5" t="n">
        <v>84</v>
      </c>
      <c r="I89" s="5" t="n">
        <v>2</v>
      </c>
      <c r="J89" s="5" t="n">
        <v>5.7</v>
      </c>
      <c r="K89" s="5" t="n">
        <v>5.2</v>
      </c>
      <c r="L89" s="5" t="s">
        <v>80</v>
      </c>
      <c r="M89" s="5" t="n">
        <v>41947</v>
      </c>
      <c r="N89" s="5" t="n">
        <v>456632.4</v>
      </c>
      <c r="O89" s="5" t="n">
        <v>521635.7</v>
      </c>
      <c r="P89" s="5" t="n">
        <v>22.8</v>
      </c>
      <c r="Q89" s="5" t="n">
        <v>89.58</v>
      </c>
      <c r="R89" s="5" t="n">
        <v>4</v>
      </c>
      <c r="S89" s="5" t="n">
        <v>2001.07</v>
      </c>
      <c r="T89" s="5" t="s">
        <v>23</v>
      </c>
    </row>
    <row r="90" customFormat="false" ht="13.8" hidden="false" customHeight="false" outlineLevel="0" collapsed="false">
      <c r="A90" s="5" t="s">
        <v>80</v>
      </c>
      <c r="B90" s="5" t="n">
        <v>17965</v>
      </c>
      <c r="C90" s="5" t="n">
        <v>11666</v>
      </c>
      <c r="D90" s="5" t="s">
        <v>53</v>
      </c>
      <c r="E90" s="5" t="n">
        <v>36</v>
      </c>
      <c r="F90" s="5" t="n">
        <v>26.35</v>
      </c>
      <c r="G90" s="5" t="n">
        <v>500.5</v>
      </c>
      <c r="H90" s="5" t="n">
        <v>86.5</v>
      </c>
      <c r="I90" s="5" t="n">
        <v>1.8</v>
      </c>
      <c r="J90" s="5" t="n">
        <v>5.95</v>
      </c>
      <c r="K90" s="5" t="n">
        <v>4.2</v>
      </c>
      <c r="L90" s="5" t="s">
        <v>80</v>
      </c>
      <c r="M90" s="5" t="n">
        <v>41947</v>
      </c>
      <c r="N90" s="5" t="n">
        <v>456632.4</v>
      </c>
      <c r="O90" s="5" t="n">
        <v>521635.7</v>
      </c>
      <c r="P90" s="5" t="n">
        <v>22.8</v>
      </c>
      <c r="Q90" s="5" t="n">
        <v>89.58</v>
      </c>
      <c r="R90" s="5" t="n">
        <v>4</v>
      </c>
      <c r="S90" s="5" t="n">
        <v>2001.07</v>
      </c>
      <c r="T90" s="5" t="s">
        <v>23</v>
      </c>
    </row>
    <row r="91" customFormat="false" ht="13.8" hidden="false" customHeight="false" outlineLevel="0" collapsed="false">
      <c r="A91" s="5" t="s">
        <v>80</v>
      </c>
      <c r="B91" s="5" t="n">
        <v>20883</v>
      </c>
      <c r="C91" s="5" t="n">
        <v>21109</v>
      </c>
      <c r="D91" s="5" t="s">
        <v>54</v>
      </c>
      <c r="E91" s="5" t="n">
        <v>34.8</v>
      </c>
      <c r="F91" s="5" t="n">
        <v>26.7</v>
      </c>
      <c r="G91" s="5" t="n">
        <v>322.5</v>
      </c>
      <c r="H91" s="5" t="n">
        <v>90.5</v>
      </c>
      <c r="I91" s="5" t="n">
        <v>2.1</v>
      </c>
      <c r="J91" s="5" t="n">
        <v>6.5</v>
      </c>
      <c r="K91" s="5" t="n">
        <v>4</v>
      </c>
      <c r="L91" s="5" t="s">
        <v>80</v>
      </c>
      <c r="M91" s="5" t="n">
        <v>41947</v>
      </c>
      <c r="N91" s="5" t="n">
        <v>456632.4</v>
      </c>
      <c r="O91" s="5" t="n">
        <v>521635.7</v>
      </c>
      <c r="P91" s="5" t="n">
        <v>22.8</v>
      </c>
      <c r="Q91" s="5" t="n">
        <v>89.58</v>
      </c>
      <c r="R91" s="5" t="n">
        <v>4</v>
      </c>
      <c r="S91" s="5" t="n">
        <v>2001.07</v>
      </c>
      <c r="T91" s="5" t="s">
        <v>23</v>
      </c>
    </row>
    <row r="92" customFormat="false" ht="13.8" hidden="false" customHeight="false" outlineLevel="0" collapsed="false">
      <c r="A92" s="5" t="s">
        <v>80</v>
      </c>
      <c r="B92" s="5" t="n">
        <v>19414</v>
      </c>
      <c r="C92" s="5" t="n">
        <v>19194</v>
      </c>
      <c r="D92" s="5" t="s">
        <v>55</v>
      </c>
      <c r="E92" s="5" t="n">
        <v>35.1</v>
      </c>
      <c r="F92" s="5" t="n">
        <v>26.5</v>
      </c>
      <c r="G92" s="5" t="n">
        <v>397.5</v>
      </c>
      <c r="H92" s="5" t="n">
        <v>91.5</v>
      </c>
      <c r="I92" s="5" t="n">
        <v>2.15</v>
      </c>
      <c r="J92" s="5" t="n">
        <v>6.2</v>
      </c>
      <c r="K92" s="5" t="n">
        <v>4.15</v>
      </c>
      <c r="L92" s="5" t="s">
        <v>80</v>
      </c>
      <c r="M92" s="5" t="n">
        <v>41947</v>
      </c>
      <c r="N92" s="5" t="n">
        <v>456632.4</v>
      </c>
      <c r="O92" s="5" t="n">
        <v>521635.7</v>
      </c>
      <c r="P92" s="5" t="n">
        <v>22.8</v>
      </c>
      <c r="Q92" s="5" t="n">
        <v>89.58</v>
      </c>
      <c r="R92" s="5" t="n">
        <v>4</v>
      </c>
      <c r="S92" s="5" t="n">
        <v>2001.07</v>
      </c>
      <c r="T92" s="5" t="s">
        <v>23</v>
      </c>
    </row>
    <row r="93" customFormat="false" ht="31.3" hidden="false" customHeight="true" outlineLevel="0" collapsed="false">
      <c r="A93" s="2" t="s">
        <v>0</v>
      </c>
      <c r="B93" s="3" t="s">
        <v>1</v>
      </c>
      <c r="C93" s="3" t="s">
        <v>2</v>
      </c>
      <c r="D93" s="3" t="s">
        <v>3</v>
      </c>
      <c r="E93" s="4" t="s">
        <v>4</v>
      </c>
      <c r="F93" s="4" t="s">
        <v>5</v>
      </c>
      <c r="G93" s="4" t="s">
        <v>6</v>
      </c>
      <c r="H93" s="4" t="s">
        <v>7</v>
      </c>
      <c r="I93" s="4" t="s">
        <v>8</v>
      </c>
      <c r="J93" s="4" t="s">
        <v>9</v>
      </c>
      <c r="K93" s="4" t="s">
        <v>10</v>
      </c>
      <c r="L93" s="4" t="s">
        <v>11</v>
      </c>
      <c r="M93" s="4" t="s">
        <v>12</v>
      </c>
      <c r="N93" s="4" t="s">
        <v>13</v>
      </c>
      <c r="O93" s="4" t="s">
        <v>14</v>
      </c>
      <c r="P93" s="4" t="s">
        <v>15</v>
      </c>
      <c r="Q93" s="4" t="s">
        <v>16</v>
      </c>
      <c r="R93" s="4" t="s">
        <v>17</v>
      </c>
      <c r="S93" s="4" t="s">
        <v>18</v>
      </c>
      <c r="T93" s="4" t="s">
        <v>19</v>
      </c>
    </row>
    <row r="94" customFormat="false" ht="13.8" hidden="false" customHeight="false" outlineLevel="0" collapsed="false">
      <c r="A94" s="5" t="s">
        <v>80</v>
      </c>
      <c r="B94" s="5" t="n">
        <v>41865</v>
      </c>
      <c r="C94" s="5" t="n">
        <v>33630</v>
      </c>
      <c r="D94" s="5" t="s">
        <v>64</v>
      </c>
      <c r="T94" s="5" t="s">
        <v>57</v>
      </c>
    </row>
    <row r="95" customFormat="false" ht="13.8" hidden="false" customHeight="false" outlineLevel="0" collapsed="false">
      <c r="A95" s="5" t="s">
        <v>80</v>
      </c>
      <c r="B95" s="5" t="n">
        <v>53695</v>
      </c>
      <c r="C95" s="5" t="n">
        <v>44930</v>
      </c>
      <c r="D95" s="5" t="s">
        <v>65</v>
      </c>
      <c r="E95" s="5" t="n">
        <v>37.0666666666667</v>
      </c>
      <c r="F95" s="5" t="n">
        <v>26.2</v>
      </c>
      <c r="G95" s="5" t="n">
        <v>242.666666666667</v>
      </c>
      <c r="H95" s="5" t="n">
        <v>79</v>
      </c>
      <c r="I95" s="5" t="n">
        <v>0.466666666666667</v>
      </c>
      <c r="J95" s="5" t="n">
        <v>2.63333333333333</v>
      </c>
      <c r="K95" s="5" t="n">
        <v>6.86222222222222</v>
      </c>
      <c r="L95" s="5" t="s">
        <v>80</v>
      </c>
      <c r="M95" s="5" t="n">
        <v>41947</v>
      </c>
      <c r="N95" s="5" t="n">
        <v>456632.4</v>
      </c>
      <c r="O95" s="5" t="n">
        <v>521635.7</v>
      </c>
      <c r="P95" s="5" t="n">
        <v>22.8</v>
      </c>
      <c r="Q95" s="5" t="n">
        <v>89.58</v>
      </c>
      <c r="R95" s="5" t="n">
        <v>4</v>
      </c>
      <c r="S95" s="5" t="n">
        <v>1969.04</v>
      </c>
      <c r="T95" s="5" t="s">
        <v>57</v>
      </c>
    </row>
    <row r="96" customFormat="false" ht="13.8" hidden="false" customHeight="false" outlineLevel="0" collapsed="false">
      <c r="A96" s="5" t="s">
        <v>80</v>
      </c>
      <c r="B96" s="5" t="n">
        <v>47675</v>
      </c>
      <c r="C96" s="5" t="n">
        <v>30825</v>
      </c>
      <c r="D96" s="5" t="s">
        <v>66</v>
      </c>
      <c r="E96" s="5" t="n">
        <v>34.9</v>
      </c>
      <c r="F96" s="5" t="n">
        <v>25.1</v>
      </c>
      <c r="G96" s="5" t="n">
        <v>83</v>
      </c>
      <c r="H96" s="5" t="n">
        <v>79</v>
      </c>
      <c r="I96" s="5" t="n">
        <v>1.2</v>
      </c>
      <c r="J96" s="5" t="n">
        <v>3.23333333333333</v>
      </c>
      <c r="K96" s="5" t="n">
        <v>6.86222222222222</v>
      </c>
      <c r="L96" s="5" t="s">
        <v>80</v>
      </c>
      <c r="M96" s="5" t="n">
        <v>41947</v>
      </c>
      <c r="N96" s="5" t="n">
        <v>456632.4</v>
      </c>
      <c r="O96" s="5" t="n">
        <v>521635.7</v>
      </c>
      <c r="P96" s="5" t="n">
        <v>22.8</v>
      </c>
      <c r="Q96" s="5" t="n">
        <v>89.58</v>
      </c>
      <c r="R96" s="5" t="n">
        <v>4</v>
      </c>
      <c r="S96" s="5" t="n">
        <v>1969.04</v>
      </c>
      <c r="T96" s="5" t="s">
        <v>57</v>
      </c>
    </row>
    <row r="97" customFormat="false" ht="13.8" hidden="false" customHeight="false" outlineLevel="0" collapsed="false">
      <c r="A97" s="5" t="s">
        <v>80</v>
      </c>
      <c r="B97" s="5" t="n">
        <v>51765</v>
      </c>
      <c r="C97" s="5" t="n">
        <v>38320</v>
      </c>
      <c r="D97" s="5" t="s">
        <v>56</v>
      </c>
      <c r="E97" s="5" t="n">
        <v>36.6333333333333</v>
      </c>
      <c r="F97" s="5" t="n">
        <v>25.7</v>
      </c>
      <c r="G97" s="5" t="n">
        <v>188</v>
      </c>
      <c r="H97" s="5" t="n">
        <v>79</v>
      </c>
      <c r="I97" s="5" t="n">
        <v>1.26666666666667</v>
      </c>
      <c r="J97" s="5" t="n">
        <v>3.3</v>
      </c>
      <c r="K97" s="5" t="n">
        <v>6.86222222222222</v>
      </c>
      <c r="L97" s="5" t="s">
        <v>80</v>
      </c>
      <c r="M97" s="5" t="n">
        <v>41947</v>
      </c>
      <c r="N97" s="5" t="n">
        <v>456632.4</v>
      </c>
      <c r="O97" s="5" t="n">
        <v>521635.7</v>
      </c>
      <c r="P97" s="5" t="n">
        <v>22.8</v>
      </c>
      <c r="Q97" s="5" t="n">
        <v>89.58</v>
      </c>
      <c r="R97" s="5" t="n">
        <v>4</v>
      </c>
      <c r="S97" s="5" t="n">
        <v>1969.04</v>
      </c>
      <c r="T97" s="5" t="s">
        <v>57</v>
      </c>
    </row>
    <row r="98" customFormat="false" ht="13.8" hidden="false" customHeight="false" outlineLevel="0" collapsed="false">
      <c r="A98" s="5" t="s">
        <v>80</v>
      </c>
      <c r="B98" s="5" t="n">
        <v>47955</v>
      </c>
      <c r="C98" s="5" t="n">
        <v>31610</v>
      </c>
      <c r="D98" s="5" t="s">
        <v>67</v>
      </c>
      <c r="E98" s="5" t="n">
        <v>36</v>
      </c>
      <c r="F98" s="5" t="n">
        <v>25.2</v>
      </c>
      <c r="G98" s="5" t="n">
        <v>253</v>
      </c>
      <c r="H98" s="5" t="n">
        <v>79</v>
      </c>
      <c r="I98" s="5" t="n">
        <v>1.5</v>
      </c>
      <c r="J98" s="5" t="n">
        <v>2.53333333333333</v>
      </c>
      <c r="K98" s="5" t="n">
        <v>6.86222222222222</v>
      </c>
      <c r="L98" s="5" t="s">
        <v>80</v>
      </c>
      <c r="M98" s="5" t="n">
        <v>41947</v>
      </c>
      <c r="N98" s="5" t="n">
        <v>456632.4</v>
      </c>
      <c r="O98" s="5" t="n">
        <v>521635.7</v>
      </c>
      <c r="P98" s="5" t="n">
        <v>22.8</v>
      </c>
      <c r="Q98" s="5" t="n">
        <v>89.58</v>
      </c>
      <c r="R98" s="5" t="n">
        <v>4</v>
      </c>
      <c r="S98" s="5" t="n">
        <v>1969.04</v>
      </c>
      <c r="T98" s="5" t="s">
        <v>57</v>
      </c>
    </row>
    <row r="99" customFormat="false" ht="13.8" hidden="false" customHeight="false" outlineLevel="0" collapsed="false">
      <c r="A99" s="5" t="s">
        <v>80</v>
      </c>
      <c r="B99" s="5" t="n">
        <v>53970</v>
      </c>
      <c r="C99" s="5" t="n">
        <v>35120</v>
      </c>
      <c r="D99" s="5" t="s">
        <v>68</v>
      </c>
      <c r="E99" s="5" t="n">
        <v>36.1</v>
      </c>
      <c r="F99" s="5" t="n">
        <v>25.3333333333333</v>
      </c>
      <c r="G99" s="5" t="n">
        <v>196.333333333333</v>
      </c>
      <c r="H99" s="5" t="n">
        <v>77</v>
      </c>
      <c r="I99" s="5" t="n">
        <v>2.8</v>
      </c>
      <c r="J99" s="5" t="n">
        <v>5.06666666666667</v>
      </c>
      <c r="K99" s="5" t="n">
        <v>6.86222222222222</v>
      </c>
      <c r="L99" s="5" t="s">
        <v>80</v>
      </c>
      <c r="M99" s="5" t="n">
        <v>41947</v>
      </c>
      <c r="N99" s="5" t="n">
        <v>456632.4</v>
      </c>
      <c r="O99" s="5" t="n">
        <v>521635.7</v>
      </c>
      <c r="P99" s="5" t="n">
        <v>22.8</v>
      </c>
      <c r="Q99" s="5" t="n">
        <v>89.58</v>
      </c>
      <c r="R99" s="5" t="n">
        <v>4</v>
      </c>
      <c r="S99" s="5" t="n">
        <v>1969.04</v>
      </c>
      <c r="T99" s="5" t="s">
        <v>57</v>
      </c>
    </row>
    <row r="100" customFormat="false" ht="13.8" hidden="false" customHeight="false" outlineLevel="0" collapsed="false">
      <c r="A100" s="5" t="s">
        <v>80</v>
      </c>
      <c r="B100" s="5" t="n">
        <v>44700</v>
      </c>
      <c r="C100" s="5" t="n">
        <v>28660</v>
      </c>
      <c r="D100" s="5" t="s">
        <v>69</v>
      </c>
      <c r="E100" s="5" t="n">
        <v>34.8333333333333</v>
      </c>
      <c r="F100" s="5" t="n">
        <v>25.2</v>
      </c>
      <c r="G100" s="5" t="n">
        <v>186.333333333333</v>
      </c>
      <c r="H100" s="5" t="n">
        <v>79</v>
      </c>
      <c r="I100" s="5" t="n">
        <v>1.93333333333333</v>
      </c>
      <c r="J100" s="5" t="n">
        <v>4.06666666666667</v>
      </c>
      <c r="K100" s="5" t="n">
        <v>6.86222222222222</v>
      </c>
      <c r="L100" s="5" t="s">
        <v>80</v>
      </c>
      <c r="M100" s="5" t="n">
        <v>41947</v>
      </c>
      <c r="N100" s="5" t="n">
        <v>456632.4</v>
      </c>
      <c r="O100" s="5" t="n">
        <v>521635.7</v>
      </c>
      <c r="P100" s="5" t="n">
        <v>22.8</v>
      </c>
      <c r="Q100" s="5" t="n">
        <v>89.58</v>
      </c>
      <c r="R100" s="5" t="n">
        <v>4</v>
      </c>
      <c r="S100" s="5" t="n">
        <v>1969.04</v>
      </c>
      <c r="T100" s="5" t="s">
        <v>57</v>
      </c>
    </row>
    <row r="101" customFormat="false" ht="13.8" hidden="false" customHeight="false" outlineLevel="0" collapsed="false">
      <c r="A101" s="5" t="s">
        <v>80</v>
      </c>
      <c r="B101" s="5" t="n">
        <v>31175</v>
      </c>
      <c r="C101" s="5" t="n">
        <v>20497</v>
      </c>
      <c r="D101" s="5" t="s">
        <v>70</v>
      </c>
      <c r="E101" s="5" t="n">
        <v>36.9666666666667</v>
      </c>
      <c r="F101" s="5" t="n">
        <v>24.9333333333333</v>
      </c>
      <c r="G101" s="5" t="n">
        <v>229</v>
      </c>
      <c r="H101" s="5" t="n">
        <v>74.3333333333333</v>
      </c>
      <c r="I101" s="5" t="n">
        <v>2.1</v>
      </c>
      <c r="J101" s="5" t="n">
        <v>4.16666666666667</v>
      </c>
      <c r="K101" s="5" t="n">
        <v>6.86222222222222</v>
      </c>
      <c r="L101" s="5" t="s">
        <v>80</v>
      </c>
      <c r="M101" s="5" t="n">
        <v>41947</v>
      </c>
      <c r="N101" s="5" t="n">
        <v>456632.4</v>
      </c>
      <c r="O101" s="5" t="n">
        <v>521635.7</v>
      </c>
      <c r="P101" s="5" t="n">
        <v>22.8</v>
      </c>
      <c r="Q101" s="5" t="n">
        <v>89.58</v>
      </c>
      <c r="R101" s="5" t="n">
        <v>4</v>
      </c>
      <c r="S101" s="5" t="n">
        <v>1969.04</v>
      </c>
      <c r="T101" s="5" t="s">
        <v>57</v>
      </c>
    </row>
    <row r="102" customFormat="false" ht="13.8" hidden="false" customHeight="false" outlineLevel="0" collapsed="false">
      <c r="A102" s="5" t="s">
        <v>80</v>
      </c>
      <c r="B102" s="5" t="n">
        <v>44885</v>
      </c>
      <c r="C102" s="5" t="n">
        <v>35588</v>
      </c>
      <c r="D102" s="5" t="s">
        <v>71</v>
      </c>
      <c r="E102" s="5" t="n">
        <v>36.2333333333333</v>
      </c>
      <c r="F102" s="5" t="n">
        <v>24.8333333333333</v>
      </c>
      <c r="G102" s="5" t="n">
        <v>260.333333333333</v>
      </c>
      <c r="H102" s="5" t="n">
        <v>79</v>
      </c>
      <c r="I102" s="5" t="n">
        <v>1.96666666666667</v>
      </c>
      <c r="J102" s="5" t="n">
        <v>5.06666666666667</v>
      </c>
      <c r="K102" s="5" t="n">
        <v>6.86222222222222</v>
      </c>
      <c r="L102" s="5" t="s">
        <v>80</v>
      </c>
      <c r="M102" s="5" t="n">
        <v>41947</v>
      </c>
      <c r="N102" s="5" t="n">
        <v>456632.4</v>
      </c>
      <c r="O102" s="5" t="n">
        <v>521635.7</v>
      </c>
      <c r="P102" s="5" t="n">
        <v>22.8</v>
      </c>
      <c r="Q102" s="5" t="n">
        <v>89.58</v>
      </c>
      <c r="R102" s="5" t="n">
        <v>4</v>
      </c>
      <c r="S102" s="5" t="n">
        <v>1969.04</v>
      </c>
      <c r="T102" s="5" t="s">
        <v>57</v>
      </c>
    </row>
    <row r="103" customFormat="false" ht="13.8" hidden="false" customHeight="false" outlineLevel="0" collapsed="false">
      <c r="A103" s="5" t="s">
        <v>80</v>
      </c>
      <c r="B103" s="5" t="n">
        <v>44510</v>
      </c>
      <c r="C103" s="5" t="n">
        <v>33862</v>
      </c>
      <c r="D103" s="5" t="s">
        <v>72</v>
      </c>
      <c r="E103" s="5" t="n">
        <v>36.2333333333333</v>
      </c>
      <c r="F103" s="5" t="n">
        <v>24.9</v>
      </c>
      <c r="G103" s="5" t="n">
        <v>247.666666666667</v>
      </c>
      <c r="H103" s="5" t="n">
        <v>82.6666666666667</v>
      </c>
      <c r="I103" s="5" t="n">
        <v>1.36666666666667</v>
      </c>
      <c r="J103" s="5" t="n">
        <v>4.16666666666667</v>
      </c>
      <c r="K103" s="5" t="n">
        <v>6.86222222222222</v>
      </c>
      <c r="L103" s="5" t="s">
        <v>80</v>
      </c>
      <c r="M103" s="5" t="n">
        <v>41947</v>
      </c>
      <c r="N103" s="5" t="n">
        <v>456632.4</v>
      </c>
      <c r="O103" s="5" t="n">
        <v>521635.7</v>
      </c>
      <c r="P103" s="5" t="n">
        <v>22.8</v>
      </c>
      <c r="Q103" s="5" t="n">
        <v>89.58</v>
      </c>
      <c r="R103" s="5" t="n">
        <v>4</v>
      </c>
      <c r="S103" s="5" t="n">
        <v>1969.04</v>
      </c>
      <c r="T103" s="5" t="s">
        <v>57</v>
      </c>
    </row>
    <row r="104" customFormat="false" ht="13.8" hidden="false" customHeight="false" outlineLevel="0" collapsed="false">
      <c r="A104" s="5" t="s">
        <v>80</v>
      </c>
      <c r="B104" s="5" t="n">
        <v>53360</v>
      </c>
      <c r="C104" s="5" t="n">
        <v>42642</v>
      </c>
      <c r="D104" s="5" t="s">
        <v>22</v>
      </c>
      <c r="E104" s="5" t="n">
        <v>36.8666666666667</v>
      </c>
      <c r="F104" s="5" t="n">
        <v>25.8</v>
      </c>
      <c r="G104" s="5" t="n">
        <v>155</v>
      </c>
      <c r="H104" s="5" t="n">
        <v>76</v>
      </c>
      <c r="I104" s="5" t="n">
        <v>1.13333333333333</v>
      </c>
      <c r="J104" s="5" t="n">
        <v>2.83333333333333</v>
      </c>
      <c r="K104" s="5" t="n">
        <v>6.86222222222222</v>
      </c>
      <c r="L104" s="5" t="s">
        <v>80</v>
      </c>
      <c r="M104" s="5" t="n">
        <v>41947</v>
      </c>
      <c r="N104" s="5" t="n">
        <v>456632.4</v>
      </c>
      <c r="O104" s="5" t="n">
        <v>521635.7</v>
      </c>
      <c r="P104" s="5" t="n">
        <v>22.8</v>
      </c>
      <c r="Q104" s="5" t="n">
        <v>89.58</v>
      </c>
      <c r="R104" s="5" t="n">
        <v>4</v>
      </c>
      <c r="S104" s="5" t="n">
        <v>1969.04</v>
      </c>
      <c r="T104" s="5" t="s">
        <v>57</v>
      </c>
    </row>
    <row r="105" customFormat="false" ht="13.8" hidden="false" customHeight="false" outlineLevel="0" collapsed="false">
      <c r="A105" s="5" t="s">
        <v>80</v>
      </c>
      <c r="B105" s="5" t="n">
        <v>53885</v>
      </c>
      <c r="C105" s="5" t="n">
        <v>43149</v>
      </c>
      <c r="D105" s="5" t="s">
        <v>24</v>
      </c>
      <c r="E105" s="5" t="n">
        <v>36.1666666666667</v>
      </c>
      <c r="F105" s="5" t="n">
        <v>25.9666666666667</v>
      </c>
      <c r="G105" s="5" t="n">
        <v>197.666666666667</v>
      </c>
      <c r="H105" s="5" t="n">
        <v>84.3333333333333</v>
      </c>
      <c r="I105" s="5" t="n">
        <v>1.43333333333333</v>
      </c>
      <c r="J105" s="5" t="n">
        <v>3.9</v>
      </c>
      <c r="K105" s="5" t="n">
        <v>6.86222222222222</v>
      </c>
      <c r="L105" s="5" t="s">
        <v>80</v>
      </c>
      <c r="M105" s="5" t="n">
        <v>41947</v>
      </c>
      <c r="N105" s="5" t="n">
        <v>456632.4</v>
      </c>
      <c r="O105" s="5" t="n">
        <v>521635.7</v>
      </c>
      <c r="P105" s="5" t="n">
        <v>22.8</v>
      </c>
      <c r="Q105" s="5" t="n">
        <v>89.58</v>
      </c>
      <c r="R105" s="5" t="n">
        <v>4</v>
      </c>
      <c r="S105" s="5" t="n">
        <v>1969.04</v>
      </c>
      <c r="T105" s="5" t="s">
        <v>57</v>
      </c>
    </row>
    <row r="106" customFormat="false" ht="13.8" hidden="false" customHeight="false" outlineLevel="0" collapsed="false">
      <c r="A106" s="5" t="s">
        <v>80</v>
      </c>
      <c r="B106" s="5" t="n">
        <v>53545</v>
      </c>
      <c r="C106" s="5" t="n">
        <v>44643</v>
      </c>
      <c r="D106" s="5" t="s">
        <v>25</v>
      </c>
      <c r="E106" s="5" t="n">
        <v>35.3</v>
      </c>
      <c r="F106" s="5" t="n">
        <v>24.5333333333333</v>
      </c>
      <c r="G106" s="5" t="n">
        <v>270</v>
      </c>
      <c r="H106" s="5" t="n">
        <v>83.3333333333333</v>
      </c>
      <c r="I106" s="5" t="n">
        <v>2.56666666666667</v>
      </c>
      <c r="J106" s="5" t="n">
        <v>4.2</v>
      </c>
      <c r="K106" s="5" t="n">
        <v>6.86222222222222</v>
      </c>
      <c r="L106" s="5" t="s">
        <v>80</v>
      </c>
      <c r="M106" s="5" t="n">
        <v>41947</v>
      </c>
      <c r="N106" s="5" t="n">
        <v>456632.4</v>
      </c>
      <c r="O106" s="5" t="n">
        <v>521635.7</v>
      </c>
      <c r="P106" s="5" t="n">
        <v>22.8</v>
      </c>
      <c r="Q106" s="5" t="n">
        <v>89.58</v>
      </c>
      <c r="R106" s="5" t="n">
        <v>4</v>
      </c>
      <c r="S106" s="5" t="n">
        <v>1969.04</v>
      </c>
      <c r="T106" s="5" t="s">
        <v>57</v>
      </c>
    </row>
    <row r="107" customFormat="false" ht="13.8" hidden="false" customHeight="false" outlineLevel="0" collapsed="false">
      <c r="A107" s="5" t="s">
        <v>80</v>
      </c>
      <c r="B107" s="5" t="n">
        <v>54925</v>
      </c>
      <c r="C107" s="5" t="n">
        <v>48694</v>
      </c>
      <c r="D107" s="5" t="s">
        <v>26</v>
      </c>
      <c r="E107" s="5" t="n">
        <v>36.3</v>
      </c>
      <c r="F107" s="5" t="n">
        <v>25.1666666666667</v>
      </c>
      <c r="G107" s="5" t="n">
        <v>168.333333333333</v>
      </c>
      <c r="H107" s="5" t="n">
        <v>79.6666666666667</v>
      </c>
      <c r="I107" s="5" t="n">
        <v>1.4</v>
      </c>
      <c r="J107" s="5" t="n">
        <v>3.46666666666667</v>
      </c>
      <c r="K107" s="5" t="n">
        <v>6.86222222222222</v>
      </c>
      <c r="L107" s="5" t="s">
        <v>80</v>
      </c>
      <c r="M107" s="5" t="n">
        <v>41947</v>
      </c>
      <c r="N107" s="5" t="n">
        <v>456632.4</v>
      </c>
      <c r="O107" s="5" t="n">
        <v>521635.7</v>
      </c>
      <c r="P107" s="5" t="n">
        <v>22.8</v>
      </c>
      <c r="Q107" s="5" t="n">
        <v>89.58</v>
      </c>
      <c r="R107" s="5" t="n">
        <v>4</v>
      </c>
      <c r="S107" s="5" t="n">
        <v>1969.04</v>
      </c>
      <c r="T107" s="5" t="s">
        <v>57</v>
      </c>
    </row>
    <row r="108" customFormat="false" ht="13.8" hidden="false" customHeight="false" outlineLevel="0" collapsed="false">
      <c r="A108" s="5" t="s">
        <v>80</v>
      </c>
      <c r="B108" s="5" t="n">
        <v>50100</v>
      </c>
      <c r="C108" s="5" t="n">
        <v>45999</v>
      </c>
      <c r="D108" s="5" t="s">
        <v>27</v>
      </c>
      <c r="E108" s="5" t="n">
        <v>36.6</v>
      </c>
      <c r="F108" s="5" t="n">
        <v>24.4333333333333</v>
      </c>
      <c r="G108" s="5" t="n">
        <v>274.333333333333</v>
      </c>
      <c r="H108" s="5" t="n">
        <v>80.6666666666667</v>
      </c>
      <c r="I108" s="5" t="n">
        <v>3.9</v>
      </c>
      <c r="J108" s="5" t="n">
        <v>4.26666666666667</v>
      </c>
      <c r="K108" s="5" t="n">
        <v>6.86222222222222</v>
      </c>
      <c r="L108" s="5" t="s">
        <v>80</v>
      </c>
      <c r="M108" s="5" t="n">
        <v>41947</v>
      </c>
      <c r="N108" s="5" t="n">
        <v>456632.4</v>
      </c>
      <c r="O108" s="5" t="n">
        <v>521635.7</v>
      </c>
      <c r="P108" s="5" t="n">
        <v>22.8</v>
      </c>
      <c r="Q108" s="5" t="n">
        <v>89.58</v>
      </c>
      <c r="R108" s="5" t="n">
        <v>4</v>
      </c>
      <c r="S108" s="5" t="n">
        <v>1969.04</v>
      </c>
      <c r="T108" s="5" t="s">
        <v>57</v>
      </c>
    </row>
    <row r="109" customFormat="false" ht="13.8" hidden="false" customHeight="false" outlineLevel="0" collapsed="false">
      <c r="A109" s="5" t="s">
        <v>80</v>
      </c>
      <c r="B109" s="5" t="n">
        <v>87730</v>
      </c>
      <c r="C109" s="5" t="n">
        <v>88173</v>
      </c>
      <c r="D109" s="5" t="s">
        <v>28</v>
      </c>
      <c r="E109" s="5" t="n">
        <v>37.0666666666667</v>
      </c>
      <c r="F109" s="5" t="n">
        <v>25.0333333333333</v>
      </c>
      <c r="G109" s="5" t="n">
        <v>369</v>
      </c>
      <c r="H109" s="5" t="n">
        <v>86</v>
      </c>
      <c r="I109" s="5" t="n">
        <v>4.6</v>
      </c>
      <c r="J109" s="5" t="n">
        <v>5.63333333333333</v>
      </c>
      <c r="K109" s="5" t="n">
        <v>6.36666666666667</v>
      </c>
      <c r="L109" s="5" t="s">
        <v>80</v>
      </c>
      <c r="M109" s="5" t="n">
        <v>41947</v>
      </c>
      <c r="N109" s="5" t="n">
        <v>456632.4</v>
      </c>
      <c r="O109" s="5" t="n">
        <v>521635.7</v>
      </c>
      <c r="P109" s="5" t="n">
        <v>22.8</v>
      </c>
      <c r="Q109" s="5" t="n">
        <v>89.58</v>
      </c>
      <c r="R109" s="5" t="n">
        <v>4</v>
      </c>
      <c r="S109" s="5" t="n">
        <v>1969.04</v>
      </c>
      <c r="T109" s="5" t="s">
        <v>57</v>
      </c>
    </row>
    <row r="110" customFormat="false" ht="13.8" hidden="false" customHeight="false" outlineLevel="0" collapsed="false">
      <c r="A110" s="5" t="s">
        <v>80</v>
      </c>
      <c r="B110" s="5" t="n">
        <v>84325</v>
      </c>
      <c r="C110" s="5" t="n">
        <v>82580</v>
      </c>
      <c r="D110" s="5" t="s">
        <v>58</v>
      </c>
      <c r="E110" s="5" t="n">
        <v>37.3</v>
      </c>
      <c r="F110" s="5" t="n">
        <v>25.2333333333333</v>
      </c>
      <c r="G110" s="5" t="n">
        <v>167</v>
      </c>
      <c r="H110" s="5" t="n">
        <v>83</v>
      </c>
      <c r="I110" s="5" t="n">
        <v>3.86666666666667</v>
      </c>
      <c r="J110" s="5" t="n">
        <v>5.2</v>
      </c>
      <c r="K110" s="5" t="n">
        <v>7.46666666666667</v>
      </c>
      <c r="L110" s="5" t="s">
        <v>80</v>
      </c>
      <c r="M110" s="5" t="n">
        <v>41947</v>
      </c>
      <c r="N110" s="5" t="n">
        <v>456632.4</v>
      </c>
      <c r="O110" s="5" t="n">
        <v>521635.7</v>
      </c>
      <c r="P110" s="5" t="n">
        <v>22.8</v>
      </c>
      <c r="Q110" s="5" t="n">
        <v>89.58</v>
      </c>
      <c r="R110" s="5" t="n">
        <v>4</v>
      </c>
      <c r="S110" s="5" t="n">
        <v>1969.04</v>
      </c>
      <c r="T110" s="5" t="s">
        <v>57</v>
      </c>
    </row>
    <row r="111" customFormat="false" ht="13.8" hidden="false" customHeight="false" outlineLevel="0" collapsed="false">
      <c r="A111" s="5" t="s">
        <v>80</v>
      </c>
      <c r="B111" s="5" t="n">
        <v>65510</v>
      </c>
      <c r="C111" s="5" t="n">
        <v>65708</v>
      </c>
      <c r="D111" s="5" t="s">
        <v>29</v>
      </c>
      <c r="E111" s="5" t="n">
        <v>37.6666666666667</v>
      </c>
      <c r="F111" s="5" t="n">
        <v>24.4</v>
      </c>
      <c r="G111" s="5" t="n">
        <v>212.333333333333</v>
      </c>
      <c r="H111" s="5" t="n">
        <v>82.3333333333333</v>
      </c>
      <c r="I111" s="5" t="n">
        <v>1.96666666666667</v>
      </c>
      <c r="J111" s="5" t="n">
        <v>4.56666666666667</v>
      </c>
      <c r="K111" s="5" t="n">
        <v>6.86666666666667</v>
      </c>
      <c r="L111" s="5" t="s">
        <v>80</v>
      </c>
      <c r="M111" s="5" t="n">
        <v>41947</v>
      </c>
      <c r="N111" s="5" t="n">
        <v>456632.4</v>
      </c>
      <c r="O111" s="5" t="n">
        <v>521635.7</v>
      </c>
      <c r="P111" s="5" t="n">
        <v>22.8</v>
      </c>
      <c r="Q111" s="5" t="n">
        <v>89.58</v>
      </c>
      <c r="R111" s="5" t="n">
        <v>4</v>
      </c>
      <c r="S111" s="5" t="n">
        <v>1969.04</v>
      </c>
      <c r="T111" s="5" t="s">
        <v>57</v>
      </c>
    </row>
    <row r="112" customFormat="false" ht="13.8" hidden="false" customHeight="false" outlineLevel="0" collapsed="false">
      <c r="A112" s="5" t="s">
        <v>80</v>
      </c>
      <c r="B112" s="5" t="n">
        <v>79590</v>
      </c>
      <c r="C112" s="5" t="n">
        <v>86418</v>
      </c>
      <c r="D112" s="5" t="s">
        <v>30</v>
      </c>
      <c r="E112" s="5" t="n">
        <v>38.7666666666667</v>
      </c>
      <c r="F112" s="5" t="n">
        <v>24.8</v>
      </c>
      <c r="G112" s="5" t="n">
        <v>187.333333333333</v>
      </c>
      <c r="H112" s="5" t="n">
        <v>79.6666666666667</v>
      </c>
      <c r="I112" s="5" t="n">
        <v>1.7</v>
      </c>
      <c r="J112" s="5" t="n">
        <v>4.3</v>
      </c>
      <c r="K112" s="5" t="n">
        <v>7.96666666666667</v>
      </c>
      <c r="L112" s="5" t="s">
        <v>80</v>
      </c>
      <c r="M112" s="5" t="n">
        <v>41947</v>
      </c>
      <c r="N112" s="5" t="n">
        <v>456632.4</v>
      </c>
      <c r="O112" s="5" t="n">
        <v>521635.7</v>
      </c>
      <c r="P112" s="5" t="n">
        <v>22.8</v>
      </c>
      <c r="Q112" s="5" t="n">
        <v>89.58</v>
      </c>
      <c r="R112" s="5" t="n">
        <v>4</v>
      </c>
      <c r="S112" s="5" t="n">
        <v>1969.04</v>
      </c>
      <c r="T112" s="5" t="s">
        <v>57</v>
      </c>
    </row>
    <row r="113" customFormat="false" ht="13.8" hidden="false" customHeight="false" outlineLevel="0" collapsed="false">
      <c r="A113" s="5" t="s">
        <v>80</v>
      </c>
      <c r="B113" s="5" t="n">
        <v>105940</v>
      </c>
      <c r="C113" s="5" t="n">
        <v>99819</v>
      </c>
      <c r="D113" s="5" t="s">
        <v>31</v>
      </c>
      <c r="E113" s="5" t="n">
        <v>37.2666666666667</v>
      </c>
      <c r="F113" s="5" t="n">
        <v>25.3333333333333</v>
      </c>
      <c r="G113" s="5" t="n">
        <v>319</v>
      </c>
      <c r="H113" s="5" t="n">
        <v>82</v>
      </c>
      <c r="I113" s="5" t="n">
        <v>2.36666666666667</v>
      </c>
      <c r="J113" s="5" t="n">
        <v>5.1</v>
      </c>
      <c r="K113" s="5" t="n">
        <v>6.33333333333333</v>
      </c>
      <c r="L113" s="5" t="s">
        <v>80</v>
      </c>
      <c r="M113" s="5" t="n">
        <v>41947</v>
      </c>
      <c r="N113" s="5" t="n">
        <v>456632.4</v>
      </c>
      <c r="O113" s="5" t="n">
        <v>521635.7</v>
      </c>
      <c r="P113" s="5" t="n">
        <v>22.8</v>
      </c>
      <c r="Q113" s="5" t="n">
        <v>89.58</v>
      </c>
      <c r="R113" s="5" t="n">
        <v>4</v>
      </c>
      <c r="S113" s="5" t="n">
        <v>1969.04</v>
      </c>
      <c r="T113" s="5" t="s">
        <v>57</v>
      </c>
    </row>
    <row r="114" customFormat="false" ht="13.8" hidden="false" customHeight="false" outlineLevel="0" collapsed="false">
      <c r="A114" s="5" t="s">
        <v>80</v>
      </c>
      <c r="B114" s="5" t="n">
        <v>104980</v>
      </c>
      <c r="C114" s="5" t="n">
        <v>100166</v>
      </c>
      <c r="D114" s="5" t="s">
        <v>32</v>
      </c>
      <c r="E114" s="5" t="n">
        <v>38.0666666666667</v>
      </c>
      <c r="F114" s="5" t="n">
        <v>25.3333333333333</v>
      </c>
      <c r="G114" s="5" t="n">
        <v>165.333333333333</v>
      </c>
      <c r="H114" s="5" t="n">
        <v>79.3333333333333</v>
      </c>
      <c r="I114" s="5" t="n">
        <v>2.56666666666667</v>
      </c>
      <c r="J114" s="5" t="n">
        <v>4.16666666666667</v>
      </c>
      <c r="K114" s="5" t="n">
        <v>7.43333333333333</v>
      </c>
      <c r="L114" s="5" t="s">
        <v>80</v>
      </c>
      <c r="M114" s="5" t="n">
        <v>41947</v>
      </c>
      <c r="N114" s="5" t="n">
        <v>456632.4</v>
      </c>
      <c r="O114" s="5" t="n">
        <v>521635.7</v>
      </c>
      <c r="P114" s="5" t="n">
        <v>22.8</v>
      </c>
      <c r="Q114" s="5" t="n">
        <v>89.58</v>
      </c>
      <c r="R114" s="5" t="n">
        <v>4</v>
      </c>
      <c r="S114" s="5" t="n">
        <v>1969.04</v>
      </c>
      <c r="T114" s="5" t="s">
        <v>57</v>
      </c>
    </row>
    <row r="115" customFormat="false" ht="13.8" hidden="false" customHeight="false" outlineLevel="0" collapsed="false">
      <c r="A115" s="5" t="s">
        <v>80</v>
      </c>
      <c r="B115" s="5" t="n">
        <v>113390</v>
      </c>
      <c r="C115" s="5" t="n">
        <v>110550</v>
      </c>
      <c r="D115" s="5" t="s">
        <v>33</v>
      </c>
      <c r="E115" s="5" t="n">
        <v>36.4333333333333</v>
      </c>
      <c r="F115" s="5" t="n">
        <v>25</v>
      </c>
      <c r="G115" s="5" t="n">
        <v>193.333333333333</v>
      </c>
      <c r="H115" s="5" t="n">
        <v>82</v>
      </c>
      <c r="I115" s="5" t="n">
        <v>1.96666666666667</v>
      </c>
      <c r="J115" s="5" t="n">
        <v>4.73333333333333</v>
      </c>
      <c r="K115" s="5" t="n">
        <v>6.56666666666667</v>
      </c>
      <c r="L115" s="5" t="s">
        <v>80</v>
      </c>
      <c r="M115" s="5" t="n">
        <v>41947</v>
      </c>
      <c r="N115" s="5" t="n">
        <v>456632.4</v>
      </c>
      <c r="O115" s="5" t="n">
        <v>521635.7</v>
      </c>
      <c r="P115" s="5" t="n">
        <v>22.8</v>
      </c>
      <c r="Q115" s="5" t="n">
        <v>89.58</v>
      </c>
      <c r="R115" s="5" t="n">
        <v>4</v>
      </c>
      <c r="S115" s="5" t="n">
        <v>1969.04</v>
      </c>
      <c r="T115" s="5" t="s">
        <v>57</v>
      </c>
    </row>
    <row r="116" customFormat="false" ht="13.8" hidden="false" customHeight="false" outlineLevel="0" collapsed="false">
      <c r="A116" s="5" t="s">
        <v>80</v>
      </c>
      <c r="B116" s="5" t="n">
        <v>137350</v>
      </c>
      <c r="C116" s="5" t="n">
        <v>129135</v>
      </c>
      <c r="D116" s="5" t="s">
        <v>34</v>
      </c>
      <c r="E116" s="5" t="n">
        <v>36.2333333333333</v>
      </c>
      <c r="F116" s="5" t="n">
        <v>25.3333333333333</v>
      </c>
      <c r="G116" s="5" t="n">
        <v>183.333333333333</v>
      </c>
      <c r="H116" s="5" t="n">
        <v>81.3333333333333</v>
      </c>
      <c r="I116" s="5" t="n">
        <v>2.36666666666667</v>
      </c>
      <c r="J116" s="5" t="n">
        <v>4.73333333333333</v>
      </c>
      <c r="K116" s="5" t="n">
        <v>6.1</v>
      </c>
      <c r="L116" s="5" t="s">
        <v>80</v>
      </c>
      <c r="M116" s="5" t="n">
        <v>41947</v>
      </c>
      <c r="N116" s="5" t="n">
        <v>456632.4</v>
      </c>
      <c r="O116" s="5" t="n">
        <v>521635.7</v>
      </c>
      <c r="P116" s="5" t="n">
        <v>22.8</v>
      </c>
      <c r="Q116" s="5" t="n">
        <v>89.58</v>
      </c>
      <c r="R116" s="5" t="n">
        <v>4</v>
      </c>
      <c r="S116" s="5" t="n">
        <v>1969.04</v>
      </c>
      <c r="T116" s="5" t="s">
        <v>57</v>
      </c>
    </row>
    <row r="117" customFormat="false" ht="13.8" hidden="false" customHeight="false" outlineLevel="0" collapsed="false">
      <c r="A117" s="5" t="s">
        <v>80</v>
      </c>
      <c r="B117" s="5" t="n">
        <v>156330</v>
      </c>
      <c r="C117" s="5" t="n">
        <v>176226</v>
      </c>
      <c r="D117" s="5" t="s">
        <v>35</v>
      </c>
      <c r="E117" s="5" t="n">
        <v>37.8</v>
      </c>
      <c r="F117" s="5" t="n">
        <v>24.3</v>
      </c>
      <c r="G117" s="5" t="n">
        <v>117</v>
      </c>
      <c r="H117" s="5" t="n">
        <v>78</v>
      </c>
      <c r="I117" s="5" t="n">
        <v>2.26666666666667</v>
      </c>
      <c r="J117" s="5" t="n">
        <v>3.36666666666667</v>
      </c>
      <c r="K117" s="5" t="n">
        <v>7.7</v>
      </c>
      <c r="L117" s="5" t="s">
        <v>80</v>
      </c>
      <c r="M117" s="5" t="n">
        <v>41947</v>
      </c>
      <c r="N117" s="5" t="n">
        <v>456632.4</v>
      </c>
      <c r="O117" s="5" t="n">
        <v>521635.7</v>
      </c>
      <c r="P117" s="5" t="n">
        <v>22.8</v>
      </c>
      <c r="Q117" s="5" t="n">
        <v>89.58</v>
      </c>
      <c r="R117" s="5" t="n">
        <v>4</v>
      </c>
      <c r="S117" s="5" t="n">
        <v>1969.04</v>
      </c>
      <c r="T117" s="5" t="s">
        <v>57</v>
      </c>
    </row>
    <row r="118" customFormat="false" ht="13.8" hidden="false" customHeight="false" outlineLevel="0" collapsed="false">
      <c r="A118" s="5" t="s">
        <v>80</v>
      </c>
      <c r="B118" s="5" t="n">
        <v>124470</v>
      </c>
      <c r="C118" s="5" t="n">
        <v>124968</v>
      </c>
      <c r="D118" s="5" t="s">
        <v>59</v>
      </c>
      <c r="E118" s="5" t="n">
        <v>35.8</v>
      </c>
      <c r="F118" s="5" t="n">
        <v>24.6333333333333</v>
      </c>
      <c r="G118" s="5" t="n">
        <v>306</v>
      </c>
      <c r="H118" s="5" t="n">
        <v>81</v>
      </c>
      <c r="I118" s="5" t="n">
        <v>2.5</v>
      </c>
      <c r="J118" s="5" t="n">
        <v>4.53333333333333</v>
      </c>
      <c r="K118" s="5" t="n">
        <v>6.93333333333333</v>
      </c>
      <c r="L118" s="5" t="s">
        <v>80</v>
      </c>
      <c r="M118" s="5" t="n">
        <v>41947</v>
      </c>
      <c r="N118" s="5" t="n">
        <v>456632.4</v>
      </c>
      <c r="O118" s="5" t="n">
        <v>521635.7</v>
      </c>
      <c r="P118" s="5" t="n">
        <v>22.8</v>
      </c>
      <c r="Q118" s="5" t="n">
        <v>89.58</v>
      </c>
      <c r="R118" s="5" t="n">
        <v>4</v>
      </c>
      <c r="S118" s="5" t="n">
        <v>1969.04</v>
      </c>
      <c r="T118" s="5" t="s">
        <v>57</v>
      </c>
    </row>
    <row r="119" customFormat="false" ht="13.8" hidden="false" customHeight="false" outlineLevel="0" collapsed="false">
      <c r="A119" s="5" t="s">
        <v>80</v>
      </c>
      <c r="B119" s="5" t="n">
        <v>119980</v>
      </c>
      <c r="C119" s="5" t="n">
        <v>126390</v>
      </c>
      <c r="D119" s="5" t="s">
        <v>36</v>
      </c>
      <c r="E119" s="5" t="n">
        <v>37.5</v>
      </c>
      <c r="F119" s="5" t="n">
        <v>25.0333333333333</v>
      </c>
      <c r="G119" s="5" t="n">
        <v>153</v>
      </c>
      <c r="H119" s="5" t="n">
        <v>79.3333333333333</v>
      </c>
      <c r="I119" s="5" t="n">
        <v>2</v>
      </c>
      <c r="J119" s="5" t="n">
        <v>4.03333333333333</v>
      </c>
      <c r="K119" s="5" t="n">
        <v>6.53333333333333</v>
      </c>
      <c r="L119" s="5" t="s">
        <v>80</v>
      </c>
      <c r="M119" s="5" t="n">
        <v>41947</v>
      </c>
      <c r="N119" s="5" t="n">
        <v>456632.4</v>
      </c>
      <c r="O119" s="5" t="n">
        <v>521635.7</v>
      </c>
      <c r="P119" s="5" t="n">
        <v>22.8</v>
      </c>
      <c r="Q119" s="5" t="n">
        <v>89.58</v>
      </c>
      <c r="R119" s="5" t="n">
        <v>4</v>
      </c>
      <c r="S119" s="5" t="n">
        <v>1969.04</v>
      </c>
      <c r="T119" s="5" t="s">
        <v>57</v>
      </c>
    </row>
    <row r="120" customFormat="false" ht="13.8" hidden="false" customHeight="false" outlineLevel="0" collapsed="false">
      <c r="A120" s="5" t="s">
        <v>80</v>
      </c>
      <c r="B120" s="5" t="n">
        <v>121880</v>
      </c>
      <c r="C120" s="5" t="n">
        <v>132839</v>
      </c>
      <c r="D120" s="5" t="s">
        <v>37</v>
      </c>
      <c r="E120" s="5" t="n">
        <v>37.9333333333333</v>
      </c>
      <c r="F120" s="5" t="n">
        <v>26.0333333333333</v>
      </c>
      <c r="G120" s="5" t="n">
        <v>169</v>
      </c>
      <c r="H120" s="5" t="n">
        <v>78.3333333333333</v>
      </c>
      <c r="I120" s="5" t="n">
        <v>1.76666666666667</v>
      </c>
      <c r="J120" s="5" t="n">
        <v>3.7</v>
      </c>
      <c r="K120" s="5" t="n">
        <v>6.2</v>
      </c>
      <c r="L120" s="5" t="s">
        <v>80</v>
      </c>
      <c r="M120" s="5" t="n">
        <v>41947</v>
      </c>
      <c r="N120" s="5" t="n">
        <v>456632.4</v>
      </c>
      <c r="O120" s="5" t="n">
        <v>521635.7</v>
      </c>
      <c r="P120" s="5" t="n">
        <v>22.8</v>
      </c>
      <c r="Q120" s="5" t="n">
        <v>89.58</v>
      </c>
      <c r="R120" s="5" t="n">
        <v>4</v>
      </c>
      <c r="S120" s="5" t="n">
        <v>1969.04</v>
      </c>
      <c r="T120" s="5" t="s">
        <v>57</v>
      </c>
    </row>
    <row r="121" customFormat="false" ht="13.8" hidden="false" customHeight="false" outlineLevel="0" collapsed="false">
      <c r="A121" s="5" t="s">
        <v>80</v>
      </c>
      <c r="B121" s="5" t="n">
        <v>130690</v>
      </c>
      <c r="C121" s="5" t="n">
        <v>148459</v>
      </c>
      <c r="D121" s="5" t="s">
        <v>38</v>
      </c>
      <c r="E121" s="5" t="n">
        <v>37.5333333333333</v>
      </c>
      <c r="F121" s="5" t="n">
        <v>24.8333333333333</v>
      </c>
      <c r="G121" s="5" t="n">
        <v>211.333333333333</v>
      </c>
      <c r="H121" s="5" t="n">
        <v>82.3333333333333</v>
      </c>
      <c r="I121" s="5" t="n">
        <v>1.73333333333333</v>
      </c>
      <c r="J121" s="5" t="n">
        <v>4.1</v>
      </c>
      <c r="K121" s="5" t="n">
        <v>7.3</v>
      </c>
      <c r="L121" s="5" t="s">
        <v>80</v>
      </c>
      <c r="M121" s="5" t="n">
        <v>41947</v>
      </c>
      <c r="N121" s="5" t="n">
        <v>456632.4</v>
      </c>
      <c r="O121" s="5" t="n">
        <v>521635.7</v>
      </c>
      <c r="P121" s="5" t="n">
        <v>22.8</v>
      </c>
      <c r="Q121" s="5" t="n">
        <v>89.58</v>
      </c>
      <c r="R121" s="5" t="n">
        <v>4</v>
      </c>
      <c r="S121" s="5" t="n">
        <v>1969.04</v>
      </c>
      <c r="T121" s="5" t="s">
        <v>57</v>
      </c>
    </row>
    <row r="122" customFormat="false" ht="13.8" hidden="false" customHeight="false" outlineLevel="0" collapsed="false">
      <c r="A122" s="5" t="s">
        <v>80</v>
      </c>
      <c r="B122" s="5" t="n">
        <v>132150</v>
      </c>
      <c r="C122" s="5" t="n">
        <v>152284</v>
      </c>
      <c r="D122" s="5" t="s">
        <v>39</v>
      </c>
      <c r="E122" s="5" t="n">
        <v>36.2</v>
      </c>
      <c r="F122" s="5" t="n">
        <v>23.7666666666667</v>
      </c>
      <c r="G122" s="5" t="n">
        <v>159.666666666667</v>
      </c>
      <c r="H122" s="5" t="n">
        <v>79</v>
      </c>
      <c r="I122" s="5" t="n">
        <v>1.73333333333333</v>
      </c>
      <c r="J122" s="5" t="n">
        <v>4.23333333333333</v>
      </c>
      <c r="K122" s="5" t="n">
        <v>6.7</v>
      </c>
      <c r="L122" s="5" t="s">
        <v>80</v>
      </c>
      <c r="M122" s="5" t="n">
        <v>41947</v>
      </c>
      <c r="N122" s="5" t="n">
        <v>456632.4</v>
      </c>
      <c r="O122" s="5" t="n">
        <v>521635.7</v>
      </c>
      <c r="P122" s="5" t="n">
        <v>22.8</v>
      </c>
      <c r="Q122" s="5" t="n">
        <v>89.58</v>
      </c>
      <c r="R122" s="5" t="n">
        <v>4</v>
      </c>
      <c r="S122" s="5" t="n">
        <v>1969.04</v>
      </c>
      <c r="T122" s="5" t="s">
        <v>57</v>
      </c>
    </row>
    <row r="123" customFormat="false" ht="13.8" hidden="false" customHeight="false" outlineLevel="0" collapsed="false">
      <c r="A123" s="5" t="s">
        <v>80</v>
      </c>
      <c r="B123" s="5" t="n">
        <v>193360</v>
      </c>
      <c r="C123" s="5" t="n">
        <v>214930</v>
      </c>
      <c r="D123" s="5" t="s">
        <v>40</v>
      </c>
      <c r="E123" s="5" t="n">
        <v>36.8333333333333</v>
      </c>
      <c r="F123" s="5" t="n">
        <v>25.7</v>
      </c>
      <c r="G123" s="5" t="n">
        <v>147</v>
      </c>
      <c r="H123" s="5" t="n">
        <v>79.3333333333333</v>
      </c>
      <c r="I123" s="5" t="n">
        <v>1.63333333333333</v>
      </c>
      <c r="J123" s="5" t="n">
        <v>4.16666666666667</v>
      </c>
      <c r="K123" s="5" t="n">
        <v>6.6</v>
      </c>
      <c r="L123" s="5" t="s">
        <v>80</v>
      </c>
      <c r="M123" s="5" t="n">
        <v>41947</v>
      </c>
      <c r="N123" s="5" t="n">
        <v>456632.4</v>
      </c>
      <c r="O123" s="5" t="n">
        <v>521635.7</v>
      </c>
      <c r="P123" s="5" t="n">
        <v>22.8</v>
      </c>
      <c r="Q123" s="5" t="n">
        <v>89.58</v>
      </c>
      <c r="R123" s="5" t="n">
        <v>4</v>
      </c>
      <c r="S123" s="5" t="n">
        <v>1969.04</v>
      </c>
      <c r="T123" s="5" t="s">
        <v>57</v>
      </c>
    </row>
    <row r="124" customFormat="false" ht="13.8" hidden="false" customHeight="false" outlineLevel="0" collapsed="false">
      <c r="A124" s="5" t="s">
        <v>80</v>
      </c>
      <c r="B124" s="5" t="n">
        <v>205900</v>
      </c>
      <c r="C124" s="5" t="n">
        <v>234800</v>
      </c>
      <c r="D124" s="5" t="s">
        <v>41</v>
      </c>
      <c r="E124" s="5" t="n">
        <v>37.4333333333333</v>
      </c>
      <c r="F124" s="5" t="n">
        <v>25.7666666666667</v>
      </c>
      <c r="G124" s="5" t="n">
        <v>123.666666666667</v>
      </c>
      <c r="H124" s="5" t="n">
        <v>80.3333333333333</v>
      </c>
      <c r="I124" s="5" t="n">
        <v>1.9</v>
      </c>
      <c r="J124" s="5" t="n">
        <v>4.16666666666667</v>
      </c>
      <c r="K124" s="5" t="n">
        <v>6.9</v>
      </c>
      <c r="L124" s="5" t="s">
        <v>80</v>
      </c>
      <c r="M124" s="5" t="n">
        <v>41947</v>
      </c>
      <c r="N124" s="5" t="n">
        <v>456632.4</v>
      </c>
      <c r="O124" s="5" t="n">
        <v>521635.7</v>
      </c>
      <c r="P124" s="5" t="n">
        <v>22.8</v>
      </c>
      <c r="Q124" s="5" t="n">
        <v>89.58</v>
      </c>
      <c r="R124" s="5" t="n">
        <v>4</v>
      </c>
      <c r="S124" s="5" t="n">
        <v>1969.04</v>
      </c>
      <c r="T124" s="5" t="s">
        <v>57</v>
      </c>
    </row>
    <row r="125" customFormat="false" ht="13.8" hidden="false" customHeight="false" outlineLevel="0" collapsed="false">
      <c r="A125" s="5" t="s">
        <v>80</v>
      </c>
      <c r="B125" s="5" t="n">
        <v>209550</v>
      </c>
      <c r="C125" s="5" t="n">
        <v>246830</v>
      </c>
      <c r="D125" s="5" t="s">
        <v>42</v>
      </c>
      <c r="E125" s="5" t="n">
        <v>37</v>
      </c>
      <c r="F125" s="5" t="n">
        <v>24.6333333333333</v>
      </c>
      <c r="G125" s="5" t="n">
        <v>164.666666666667</v>
      </c>
      <c r="H125" s="5" t="n">
        <v>82.3333333333333</v>
      </c>
      <c r="I125" s="5" t="n">
        <v>1.36666666666667</v>
      </c>
      <c r="J125" s="5" t="n">
        <v>4.6</v>
      </c>
      <c r="K125" s="5" t="n">
        <v>6.7</v>
      </c>
      <c r="L125" s="5" t="s">
        <v>80</v>
      </c>
      <c r="M125" s="5" t="n">
        <v>41947</v>
      </c>
      <c r="N125" s="5" t="n">
        <v>456632.4</v>
      </c>
      <c r="O125" s="5" t="n">
        <v>521635.7</v>
      </c>
      <c r="P125" s="5" t="n">
        <v>22.8</v>
      </c>
      <c r="Q125" s="5" t="n">
        <v>89.58</v>
      </c>
      <c r="R125" s="5" t="n">
        <v>4</v>
      </c>
      <c r="S125" s="5" t="n">
        <v>1969.04</v>
      </c>
      <c r="T125" s="5" t="s">
        <v>57</v>
      </c>
    </row>
    <row r="126" customFormat="false" ht="13.8" hidden="false" customHeight="false" outlineLevel="0" collapsed="false">
      <c r="A126" s="5" t="s">
        <v>80</v>
      </c>
      <c r="B126" s="5" t="n">
        <v>200670</v>
      </c>
      <c r="C126" s="5" t="n">
        <v>218190</v>
      </c>
      <c r="D126" s="5" t="s">
        <v>43</v>
      </c>
      <c r="E126" s="5" t="n">
        <v>36.8</v>
      </c>
      <c r="F126" s="5" t="n">
        <v>25.0666666666667</v>
      </c>
      <c r="G126" s="5" t="n">
        <v>216.333333333333</v>
      </c>
      <c r="H126" s="5" t="n">
        <v>82</v>
      </c>
      <c r="I126" s="5" t="n">
        <v>0.833333333333333</v>
      </c>
      <c r="J126" s="5" t="n">
        <v>4.46666666666667</v>
      </c>
      <c r="K126" s="5" t="n">
        <v>6.53333333333333</v>
      </c>
      <c r="L126" s="5" t="s">
        <v>80</v>
      </c>
      <c r="M126" s="5" t="n">
        <v>41947</v>
      </c>
      <c r="N126" s="5" t="n">
        <v>456632.4</v>
      </c>
      <c r="O126" s="5" t="n">
        <v>521635.7</v>
      </c>
      <c r="P126" s="5" t="n">
        <v>22.8</v>
      </c>
      <c r="Q126" s="5" t="n">
        <v>89.58</v>
      </c>
      <c r="R126" s="5" t="n">
        <v>4</v>
      </c>
      <c r="S126" s="5" t="n">
        <v>1969.04</v>
      </c>
      <c r="T126" s="5" t="s">
        <v>57</v>
      </c>
    </row>
    <row r="127" customFormat="false" ht="13.8" hidden="false" customHeight="false" outlineLevel="0" collapsed="false">
      <c r="A127" s="5" t="s">
        <v>80</v>
      </c>
      <c r="B127" s="5" t="n">
        <v>204420</v>
      </c>
      <c r="C127" s="5" t="n">
        <v>240450</v>
      </c>
      <c r="D127" s="5" t="s">
        <v>44</v>
      </c>
      <c r="E127" s="5" t="n">
        <v>37.8666666666667</v>
      </c>
      <c r="F127" s="5" t="n">
        <v>24.8666666666667</v>
      </c>
      <c r="G127" s="5" t="n">
        <v>391.333333333333</v>
      </c>
      <c r="H127" s="5" t="n">
        <v>81</v>
      </c>
      <c r="I127" s="5" t="n">
        <v>1.26666666666667</v>
      </c>
      <c r="J127" s="5" t="n">
        <v>4.73333333333333</v>
      </c>
      <c r="K127" s="5" t="n">
        <v>7.16666666666667</v>
      </c>
      <c r="L127" s="5" t="s">
        <v>80</v>
      </c>
      <c r="M127" s="5" t="n">
        <v>41947</v>
      </c>
      <c r="N127" s="5" t="n">
        <v>456632.4</v>
      </c>
      <c r="O127" s="5" t="n">
        <v>521635.7</v>
      </c>
      <c r="P127" s="5" t="n">
        <v>22.8</v>
      </c>
      <c r="Q127" s="5" t="n">
        <v>89.58</v>
      </c>
      <c r="R127" s="5" t="n">
        <v>4</v>
      </c>
      <c r="S127" s="5" t="n">
        <v>1969.04</v>
      </c>
      <c r="T127" s="5" t="s">
        <v>57</v>
      </c>
    </row>
    <row r="128" customFormat="false" ht="13.8" hidden="false" customHeight="false" outlineLevel="0" collapsed="false">
      <c r="A128" s="5" t="s">
        <v>80</v>
      </c>
      <c r="B128" s="5" t="n">
        <v>294350</v>
      </c>
      <c r="C128" s="5" t="n">
        <v>355860</v>
      </c>
      <c r="D128" s="5" t="s">
        <v>45</v>
      </c>
      <c r="E128" s="5" t="n">
        <v>37.2666666666667</v>
      </c>
      <c r="F128" s="5" t="n">
        <v>25.9</v>
      </c>
      <c r="G128" s="5" t="n">
        <v>146.333333333333</v>
      </c>
      <c r="H128" s="5" t="n">
        <v>79.6666666666667</v>
      </c>
      <c r="I128" s="5" t="n">
        <v>1.2</v>
      </c>
      <c r="J128" s="5" t="n">
        <v>4.3</v>
      </c>
      <c r="K128" s="5" t="n">
        <v>7.03333333333333</v>
      </c>
      <c r="L128" s="5" t="s">
        <v>80</v>
      </c>
      <c r="M128" s="5" t="n">
        <v>41947</v>
      </c>
      <c r="N128" s="5" t="n">
        <v>456632.4</v>
      </c>
      <c r="O128" s="5" t="n">
        <v>521635.7</v>
      </c>
      <c r="P128" s="5" t="n">
        <v>22.8</v>
      </c>
      <c r="Q128" s="5" t="n">
        <v>89.58</v>
      </c>
      <c r="R128" s="5" t="n">
        <v>4</v>
      </c>
      <c r="S128" s="5" t="n">
        <v>1969.04</v>
      </c>
      <c r="T128" s="5" t="s">
        <v>57</v>
      </c>
    </row>
    <row r="129" customFormat="false" ht="13.8" hidden="false" customHeight="false" outlineLevel="0" collapsed="false">
      <c r="A129" s="5" t="s">
        <v>80</v>
      </c>
      <c r="B129" s="5" t="n">
        <v>270302</v>
      </c>
      <c r="C129" s="5" t="n">
        <v>334953</v>
      </c>
      <c r="D129" s="5" t="s">
        <v>46</v>
      </c>
      <c r="E129" s="5" t="n">
        <v>37</v>
      </c>
      <c r="F129" s="5" t="n">
        <v>25.7666666666667</v>
      </c>
      <c r="G129" s="5" t="n">
        <v>216</v>
      </c>
      <c r="H129" s="5" t="n">
        <v>80.3333333333333</v>
      </c>
      <c r="I129" s="5" t="n">
        <v>1.26666666666667</v>
      </c>
      <c r="J129" s="5" t="n">
        <v>4.36666666666667</v>
      </c>
      <c r="K129" s="5" t="n">
        <v>6.73333333333333</v>
      </c>
      <c r="L129" s="5" t="s">
        <v>80</v>
      </c>
      <c r="M129" s="5" t="n">
        <v>41947</v>
      </c>
      <c r="N129" s="5" t="n">
        <v>456632.4</v>
      </c>
      <c r="O129" s="5" t="n">
        <v>521635.7</v>
      </c>
      <c r="P129" s="5" t="n">
        <v>22.8</v>
      </c>
      <c r="Q129" s="5" t="n">
        <v>89.58</v>
      </c>
      <c r="R129" s="5" t="n">
        <v>4</v>
      </c>
      <c r="S129" s="5" t="n">
        <v>1969.04</v>
      </c>
      <c r="T129" s="5" t="s">
        <v>57</v>
      </c>
    </row>
    <row r="130" customFormat="false" ht="13.8" hidden="false" customHeight="false" outlineLevel="0" collapsed="false">
      <c r="A130" s="5" t="s">
        <v>80</v>
      </c>
      <c r="B130" s="5" t="n">
        <v>284240</v>
      </c>
      <c r="C130" s="5" t="n">
        <v>374823</v>
      </c>
      <c r="D130" s="5" t="s">
        <v>47</v>
      </c>
      <c r="E130" s="5" t="n">
        <v>37.9333333333333</v>
      </c>
      <c r="F130" s="5" t="n">
        <v>26.1333333333333</v>
      </c>
      <c r="G130" s="5" t="n">
        <v>120</v>
      </c>
      <c r="H130" s="5" t="n">
        <v>81.6666666666667</v>
      </c>
      <c r="I130" s="5" t="n">
        <v>1.4</v>
      </c>
      <c r="J130" s="5" t="n">
        <v>4.26666666666667</v>
      </c>
      <c r="K130" s="5" t="n">
        <v>7.83333333333333</v>
      </c>
      <c r="L130" s="5" t="s">
        <v>80</v>
      </c>
      <c r="M130" s="5" t="n">
        <v>41947</v>
      </c>
      <c r="N130" s="5" t="n">
        <v>456632.4</v>
      </c>
      <c r="O130" s="5" t="n">
        <v>521635.7</v>
      </c>
      <c r="P130" s="5" t="n">
        <v>22.8</v>
      </c>
      <c r="Q130" s="5" t="n">
        <v>89.58</v>
      </c>
      <c r="R130" s="5" t="n">
        <v>4</v>
      </c>
      <c r="S130" s="5" t="n">
        <v>1969.04</v>
      </c>
      <c r="T130" s="5" t="s">
        <v>57</v>
      </c>
    </row>
    <row r="131" customFormat="false" ht="13.8" hidden="false" customHeight="false" outlineLevel="0" collapsed="false">
      <c r="A131" s="5" t="s">
        <v>80</v>
      </c>
      <c r="B131" s="5" t="n">
        <v>85440</v>
      </c>
      <c r="C131" s="5" t="n">
        <v>125346</v>
      </c>
      <c r="D131" s="5" t="s">
        <v>48</v>
      </c>
      <c r="E131" s="5" t="n">
        <v>37.6333333333333</v>
      </c>
      <c r="F131" s="5" t="n">
        <v>25.8333333333333</v>
      </c>
      <c r="G131" s="5" t="n">
        <v>170.333333333333</v>
      </c>
      <c r="H131" s="5" t="n">
        <v>77.3333333333333</v>
      </c>
      <c r="I131" s="5" t="n">
        <v>0.833333333333333</v>
      </c>
      <c r="J131" s="5" t="n">
        <v>4.33333333333333</v>
      </c>
      <c r="K131" s="5" t="n">
        <v>6.36666666666667</v>
      </c>
      <c r="L131" s="5" t="s">
        <v>80</v>
      </c>
      <c r="M131" s="5" t="n">
        <v>41947</v>
      </c>
      <c r="N131" s="5" t="n">
        <v>456632.4</v>
      </c>
      <c r="O131" s="5" t="n">
        <v>521635.7</v>
      </c>
      <c r="P131" s="5" t="n">
        <v>22.8</v>
      </c>
      <c r="Q131" s="5" t="n">
        <v>89.58</v>
      </c>
      <c r="R131" s="5" t="n">
        <v>4</v>
      </c>
      <c r="S131" s="5" t="n">
        <v>1969.04</v>
      </c>
      <c r="T131" s="5" t="s">
        <v>57</v>
      </c>
    </row>
    <row r="132" customFormat="false" ht="13.8" hidden="false" customHeight="false" outlineLevel="0" collapsed="false">
      <c r="A132" s="5" t="s">
        <v>80</v>
      </c>
      <c r="B132" s="5" t="n">
        <v>95835</v>
      </c>
      <c r="C132" s="5" t="n">
        <v>164828</v>
      </c>
      <c r="D132" s="5" t="s">
        <v>49</v>
      </c>
      <c r="E132" s="5" t="n">
        <v>37.1</v>
      </c>
      <c r="F132" s="5" t="n">
        <v>25.5333333333333</v>
      </c>
      <c r="G132" s="5" t="n">
        <v>195</v>
      </c>
      <c r="H132" s="5" t="n">
        <v>78</v>
      </c>
      <c r="I132" s="5" t="n">
        <v>1.06666666666667</v>
      </c>
      <c r="J132" s="5" t="n">
        <v>4.56666666666667</v>
      </c>
      <c r="K132" s="5" t="n">
        <v>7.36666666666667</v>
      </c>
      <c r="L132" s="5" t="s">
        <v>80</v>
      </c>
      <c r="M132" s="5" t="n">
        <v>41947</v>
      </c>
      <c r="N132" s="5" t="n">
        <v>456632.4</v>
      </c>
      <c r="O132" s="5" t="n">
        <v>521635.7</v>
      </c>
      <c r="P132" s="5" t="n">
        <v>22.8</v>
      </c>
      <c r="Q132" s="5" t="n">
        <v>89.58</v>
      </c>
      <c r="R132" s="5" t="n">
        <v>4</v>
      </c>
      <c r="S132" s="5" t="n">
        <v>1969.04</v>
      </c>
      <c r="T132" s="5" t="s">
        <v>57</v>
      </c>
    </row>
    <row r="133" customFormat="false" ht="13.8" hidden="false" customHeight="false" outlineLevel="0" collapsed="false">
      <c r="A133" s="5" t="s">
        <v>80</v>
      </c>
      <c r="B133" s="5" t="n">
        <v>98333</v>
      </c>
      <c r="C133" s="5" t="n">
        <v>153911</v>
      </c>
      <c r="D133" s="5" t="s">
        <v>50</v>
      </c>
      <c r="E133" s="5" t="n">
        <v>37.5</v>
      </c>
      <c r="F133" s="5" t="n">
        <v>25.3333333333333</v>
      </c>
      <c r="G133" s="5" t="n">
        <v>125.666666666667</v>
      </c>
      <c r="H133" s="5" t="n">
        <v>78.3333333333333</v>
      </c>
      <c r="I133" s="5" t="n">
        <v>0.6</v>
      </c>
      <c r="J133" s="5" t="n">
        <v>4.5</v>
      </c>
      <c r="K133" s="5" t="n">
        <v>7.16666666666667</v>
      </c>
      <c r="L133" s="5" t="s">
        <v>80</v>
      </c>
      <c r="M133" s="5" t="n">
        <v>41947</v>
      </c>
      <c r="N133" s="5" t="n">
        <v>456632.4</v>
      </c>
      <c r="O133" s="5" t="n">
        <v>521635.7</v>
      </c>
      <c r="P133" s="5" t="n">
        <v>22.8</v>
      </c>
      <c r="Q133" s="5" t="n">
        <v>89.58</v>
      </c>
      <c r="R133" s="5" t="n">
        <v>4</v>
      </c>
      <c r="S133" s="5" t="n">
        <v>1969.04</v>
      </c>
      <c r="T133" s="5" t="s">
        <v>57</v>
      </c>
    </row>
    <row r="134" customFormat="false" ht="13.8" hidden="false" customHeight="false" outlineLevel="0" collapsed="false">
      <c r="A134" s="5" t="s">
        <v>80</v>
      </c>
      <c r="B134" s="5" t="n">
        <v>106157</v>
      </c>
      <c r="C134" s="5" t="n">
        <v>174416</v>
      </c>
      <c r="D134" s="5" t="s">
        <v>51</v>
      </c>
      <c r="E134" s="5" t="n">
        <v>39.3333333333333</v>
      </c>
      <c r="F134" s="5" t="n">
        <v>26.1666666666667</v>
      </c>
      <c r="G134" s="5" t="n">
        <v>128.666666666667</v>
      </c>
      <c r="H134" s="5" t="n">
        <v>76</v>
      </c>
      <c r="I134" s="5" t="n">
        <v>2.7</v>
      </c>
      <c r="J134" s="5" t="n">
        <v>3.73333333333333</v>
      </c>
      <c r="K134" s="5" t="n">
        <v>7.53333333333333</v>
      </c>
      <c r="L134" s="5" t="s">
        <v>80</v>
      </c>
      <c r="M134" s="5" t="n">
        <v>41947</v>
      </c>
      <c r="N134" s="5" t="n">
        <v>456632.4</v>
      </c>
      <c r="O134" s="5" t="n">
        <v>521635.7</v>
      </c>
      <c r="P134" s="5" t="n">
        <v>22.8</v>
      </c>
      <c r="Q134" s="5" t="n">
        <v>89.58</v>
      </c>
      <c r="R134" s="5" t="n">
        <v>4</v>
      </c>
      <c r="S134" s="5" t="n">
        <v>1969.04</v>
      </c>
      <c r="T134" s="5" t="s">
        <v>57</v>
      </c>
    </row>
    <row r="135" customFormat="false" ht="13.8" hidden="false" customHeight="false" outlineLevel="0" collapsed="false">
      <c r="A135" s="5" t="s">
        <v>80</v>
      </c>
      <c r="B135" s="5" t="n">
        <v>107614</v>
      </c>
      <c r="C135" s="5" t="n">
        <v>179565</v>
      </c>
      <c r="D135" s="5" t="s">
        <v>52</v>
      </c>
      <c r="E135" s="5" t="n">
        <v>38.1666666666667</v>
      </c>
      <c r="F135" s="5" t="n">
        <v>26.4666666666667</v>
      </c>
      <c r="G135" s="5" t="n">
        <v>151.333333333333</v>
      </c>
      <c r="H135" s="5" t="n">
        <v>77.6666666666667</v>
      </c>
      <c r="I135" s="5" t="n">
        <v>2.4</v>
      </c>
      <c r="J135" s="5" t="n">
        <v>4.7</v>
      </c>
      <c r="K135" s="5" t="n">
        <v>7.03333333333333</v>
      </c>
      <c r="L135" s="5" t="s">
        <v>80</v>
      </c>
      <c r="M135" s="5" t="n">
        <v>41947</v>
      </c>
      <c r="N135" s="5" t="n">
        <v>456632.4</v>
      </c>
      <c r="O135" s="5" t="n">
        <v>521635.7</v>
      </c>
      <c r="P135" s="5" t="n">
        <v>22.8</v>
      </c>
      <c r="Q135" s="5" t="n">
        <v>89.58</v>
      </c>
      <c r="R135" s="5" t="n">
        <v>4</v>
      </c>
      <c r="S135" s="5" t="n">
        <v>1969.04</v>
      </c>
      <c r="T135" s="5" t="s">
        <v>57</v>
      </c>
    </row>
    <row r="136" customFormat="false" ht="13.8" hidden="false" customHeight="false" outlineLevel="0" collapsed="false">
      <c r="A136" s="5" t="s">
        <v>80</v>
      </c>
      <c r="B136" s="5" t="n">
        <v>118943</v>
      </c>
      <c r="C136" s="5" t="n">
        <v>189142</v>
      </c>
      <c r="D136" s="5" t="s">
        <v>53</v>
      </c>
      <c r="E136" s="5" t="n">
        <v>37.4333333333333</v>
      </c>
      <c r="F136" s="5" t="n">
        <v>25.1666666666667</v>
      </c>
      <c r="G136" s="5" t="n">
        <v>184.666666666667</v>
      </c>
      <c r="H136" s="5" t="n">
        <v>78.6666666666667</v>
      </c>
      <c r="I136" s="5" t="n">
        <v>2.3</v>
      </c>
      <c r="J136" s="5" t="n">
        <v>4.26666666666667</v>
      </c>
      <c r="K136" s="5" t="n">
        <v>6.26666666666667</v>
      </c>
      <c r="L136" s="5" t="s">
        <v>80</v>
      </c>
      <c r="M136" s="5" t="n">
        <v>41947</v>
      </c>
      <c r="N136" s="5" t="n">
        <v>456632.4</v>
      </c>
      <c r="O136" s="5" t="n">
        <v>521635.7</v>
      </c>
      <c r="P136" s="5" t="n">
        <v>22.8</v>
      </c>
      <c r="Q136" s="5" t="n">
        <v>89.58</v>
      </c>
      <c r="R136" s="5" t="n">
        <v>4</v>
      </c>
      <c r="S136" s="5" t="n">
        <v>1969.04</v>
      </c>
      <c r="T136" s="5" t="s">
        <v>57</v>
      </c>
    </row>
    <row r="137" customFormat="false" ht="13.8" hidden="false" customHeight="false" outlineLevel="0" collapsed="false">
      <c r="A137" s="5" t="s">
        <v>80</v>
      </c>
      <c r="B137" s="5" t="n">
        <v>115081</v>
      </c>
      <c r="C137" s="5" t="n">
        <v>189672</v>
      </c>
      <c r="D137" s="5" t="s">
        <v>54</v>
      </c>
      <c r="E137" s="5" t="n">
        <v>38.9333333333333</v>
      </c>
      <c r="F137" s="5" t="n">
        <v>26.1333333333333</v>
      </c>
      <c r="G137" s="5" t="n">
        <v>123.333333333333</v>
      </c>
      <c r="H137" s="5" t="n">
        <v>80.6666666666667</v>
      </c>
      <c r="I137" s="5" t="n">
        <v>2.26666666666667</v>
      </c>
      <c r="J137" s="5" t="n">
        <v>3.83333333333333</v>
      </c>
      <c r="K137" s="5" t="n">
        <v>6.43333333333333</v>
      </c>
      <c r="L137" s="5" t="s">
        <v>80</v>
      </c>
      <c r="M137" s="5" t="n">
        <v>41947</v>
      </c>
      <c r="N137" s="5" t="n">
        <v>456632.4</v>
      </c>
      <c r="O137" s="5" t="n">
        <v>521635.7</v>
      </c>
      <c r="P137" s="5" t="n">
        <v>22.8</v>
      </c>
      <c r="Q137" s="5" t="n">
        <v>89.58</v>
      </c>
      <c r="R137" s="5" t="n">
        <v>4</v>
      </c>
      <c r="S137" s="5" t="n">
        <v>1969.04</v>
      </c>
      <c r="T137" s="5" t="s">
        <v>57</v>
      </c>
    </row>
    <row r="138" customFormat="false" ht="13.8" hidden="false" customHeight="false" outlineLevel="0" collapsed="false">
      <c r="A138" s="5" t="s">
        <v>80</v>
      </c>
      <c r="B138" s="5" t="n">
        <v>121589</v>
      </c>
      <c r="C138" s="5" t="n">
        <v>219052</v>
      </c>
      <c r="D138" s="5" t="s">
        <v>55</v>
      </c>
      <c r="E138" s="5" t="n">
        <v>37.7666666666667</v>
      </c>
      <c r="F138" s="5" t="n">
        <v>25.4666666666667</v>
      </c>
      <c r="G138" s="5" t="n">
        <v>234.666666666667</v>
      </c>
      <c r="H138" s="5" t="n">
        <v>79.6666666666667</v>
      </c>
      <c r="I138" s="5" t="n">
        <v>2.26666666666667</v>
      </c>
      <c r="J138" s="5" t="n">
        <v>4.83333333333333</v>
      </c>
      <c r="K138" s="5" t="n">
        <v>5.73333333333333</v>
      </c>
      <c r="L138" s="5" t="s">
        <v>80</v>
      </c>
      <c r="M138" s="5" t="n">
        <v>41947</v>
      </c>
      <c r="N138" s="5" t="n">
        <v>456632.4</v>
      </c>
      <c r="O138" s="5" t="n">
        <v>521635.7</v>
      </c>
      <c r="P138" s="5" t="n">
        <v>22.8</v>
      </c>
      <c r="Q138" s="5" t="n">
        <v>89.58</v>
      </c>
      <c r="R138" s="5" t="n">
        <v>4</v>
      </c>
      <c r="S138" s="5" t="n">
        <v>1969.04</v>
      </c>
      <c r="T138" s="5" t="s">
        <v>57</v>
      </c>
    </row>
    <row r="139" customFormat="false" ht="41.75" hidden="false" customHeight="true" outlineLevel="0" collapsed="false">
      <c r="A139" s="2" t="s">
        <v>0</v>
      </c>
      <c r="B139" s="3" t="s">
        <v>1</v>
      </c>
      <c r="C139" s="3" t="s">
        <v>2</v>
      </c>
      <c r="D139" s="3" t="s">
        <v>3</v>
      </c>
      <c r="E139" s="4" t="s">
        <v>4</v>
      </c>
      <c r="F139" s="4" t="s">
        <v>5</v>
      </c>
      <c r="G139" s="4" t="s">
        <v>6</v>
      </c>
      <c r="H139" s="4" t="s">
        <v>7</v>
      </c>
      <c r="I139" s="4" t="s">
        <v>8</v>
      </c>
      <c r="J139" s="4" t="s">
        <v>9</v>
      </c>
      <c r="K139" s="4" t="s">
        <v>10</v>
      </c>
      <c r="L139" s="4" t="s">
        <v>11</v>
      </c>
      <c r="M139" s="4" t="s">
        <v>12</v>
      </c>
      <c r="N139" s="4" t="s">
        <v>13</v>
      </c>
      <c r="O139" s="4" t="s">
        <v>14</v>
      </c>
      <c r="P139" s="4" t="s">
        <v>15</v>
      </c>
      <c r="Q139" s="4" t="s">
        <v>16</v>
      </c>
      <c r="R139" s="4" t="s">
        <v>17</v>
      </c>
      <c r="S139" s="4" t="s">
        <v>18</v>
      </c>
      <c r="T139" s="4" t="s">
        <v>19</v>
      </c>
    </row>
    <row r="140" customFormat="false" ht="17.35" hidden="false" customHeight="false" outlineLevel="0" collapsed="false">
      <c r="A140" s="5" t="s">
        <v>80</v>
      </c>
      <c r="B140" s="6" t="n">
        <v>59420</v>
      </c>
      <c r="C140" s="6" t="n">
        <v>176430</v>
      </c>
      <c r="D140" s="7" t="n">
        <v>1969</v>
      </c>
      <c r="E140" s="5" t="n">
        <v>37.35</v>
      </c>
      <c r="F140" s="5" t="n">
        <v>25.125</v>
      </c>
      <c r="G140" s="5" t="n">
        <v>130.5</v>
      </c>
      <c r="H140" s="5" t="n">
        <v>74.25</v>
      </c>
      <c r="I140" s="5" t="n">
        <v>0.825</v>
      </c>
      <c r="J140" s="5" t="n">
        <v>2</v>
      </c>
      <c r="K140" s="5" t="n">
        <v>7.21583333333334</v>
      </c>
      <c r="L140" s="5" t="s">
        <v>80</v>
      </c>
      <c r="M140" s="5" t="n">
        <v>41947</v>
      </c>
      <c r="N140" s="5" t="n">
        <v>456632.4</v>
      </c>
      <c r="O140" s="5" t="n">
        <v>521635.7</v>
      </c>
      <c r="P140" s="5" t="n">
        <v>22.8</v>
      </c>
      <c r="Q140" s="5" t="n">
        <v>89.58</v>
      </c>
      <c r="R140" s="5" t="n">
        <v>4</v>
      </c>
      <c r="S140" s="5" t="n">
        <v>1969.03</v>
      </c>
      <c r="T140" s="5" t="s">
        <v>60</v>
      </c>
    </row>
    <row r="141" customFormat="false" ht="17.35" hidden="false" customHeight="false" outlineLevel="0" collapsed="false">
      <c r="A141" s="5" t="s">
        <v>80</v>
      </c>
      <c r="B141" s="6" t="n">
        <v>42520</v>
      </c>
      <c r="C141" s="6" t="n">
        <v>133115</v>
      </c>
      <c r="D141" s="7" t="n">
        <v>1970</v>
      </c>
      <c r="E141" s="5" t="n">
        <v>37.1</v>
      </c>
      <c r="F141" s="5" t="n">
        <v>25.125</v>
      </c>
      <c r="G141" s="5" t="n">
        <v>182</v>
      </c>
      <c r="H141" s="5" t="n">
        <v>76.75</v>
      </c>
      <c r="I141" s="5" t="n">
        <v>0.5</v>
      </c>
      <c r="J141" s="5" t="n">
        <v>2.35</v>
      </c>
      <c r="K141" s="5" t="n">
        <v>7.21583333333334</v>
      </c>
      <c r="L141" s="5" t="s">
        <v>80</v>
      </c>
      <c r="M141" s="5" t="n">
        <v>41947</v>
      </c>
      <c r="N141" s="5" t="n">
        <v>456632.4</v>
      </c>
      <c r="O141" s="5" t="n">
        <v>521635.7</v>
      </c>
      <c r="P141" s="5" t="n">
        <v>22.8</v>
      </c>
      <c r="Q141" s="5" t="n">
        <v>89.58</v>
      </c>
      <c r="R141" s="5" t="n">
        <v>4</v>
      </c>
      <c r="S141" s="5" t="n">
        <v>1969.03</v>
      </c>
      <c r="T141" s="5" t="s">
        <v>60</v>
      </c>
    </row>
    <row r="142" customFormat="false" ht="17.35" hidden="false" customHeight="false" outlineLevel="0" collapsed="false">
      <c r="A142" s="5" t="s">
        <v>80</v>
      </c>
      <c r="B142" s="6" t="n">
        <v>23485</v>
      </c>
      <c r="C142" s="6" t="n">
        <v>57120</v>
      </c>
      <c r="D142" s="7" t="n">
        <v>1971</v>
      </c>
      <c r="E142" s="5" t="n">
        <v>35.6</v>
      </c>
      <c r="F142" s="5" t="n">
        <v>23.975</v>
      </c>
      <c r="G142" s="5" t="n">
        <v>68.75</v>
      </c>
      <c r="H142" s="5" t="n">
        <v>76.75</v>
      </c>
      <c r="I142" s="5" t="n">
        <v>1.05</v>
      </c>
      <c r="J142" s="5" t="n">
        <v>2.625</v>
      </c>
      <c r="K142" s="5" t="n">
        <v>7.21583333333334</v>
      </c>
      <c r="L142" s="5" t="s">
        <v>80</v>
      </c>
      <c r="M142" s="5" t="n">
        <v>41947</v>
      </c>
      <c r="N142" s="5" t="n">
        <v>456632.4</v>
      </c>
      <c r="O142" s="5" t="n">
        <v>521635.7</v>
      </c>
      <c r="P142" s="5" t="n">
        <v>22.8</v>
      </c>
      <c r="Q142" s="5" t="n">
        <v>89.58</v>
      </c>
      <c r="R142" s="5" t="n">
        <v>4</v>
      </c>
      <c r="S142" s="5" t="n">
        <v>1969.03</v>
      </c>
      <c r="T142" s="5" t="s">
        <v>60</v>
      </c>
    </row>
    <row r="143" customFormat="false" ht="17.35" hidden="false" customHeight="false" outlineLevel="0" collapsed="false">
      <c r="A143" s="5" t="s">
        <v>80</v>
      </c>
      <c r="B143" s="6" t="n">
        <v>33880</v>
      </c>
      <c r="C143" s="6" t="n">
        <v>86710</v>
      </c>
      <c r="D143" s="7" t="n">
        <v>1972</v>
      </c>
      <c r="E143" s="5" t="n">
        <v>36.825</v>
      </c>
      <c r="F143" s="5" t="n">
        <v>24.7</v>
      </c>
      <c r="G143" s="5" t="n">
        <v>143.5</v>
      </c>
      <c r="H143" s="5" t="n">
        <v>76.75</v>
      </c>
      <c r="I143" s="5" t="n">
        <v>1.075</v>
      </c>
      <c r="J143" s="5" t="n">
        <v>2.725</v>
      </c>
      <c r="K143" s="5" t="n">
        <v>7.21583333333334</v>
      </c>
      <c r="L143" s="5" t="s">
        <v>80</v>
      </c>
      <c r="M143" s="5" t="n">
        <v>41947</v>
      </c>
      <c r="N143" s="5" t="n">
        <v>456632.4</v>
      </c>
      <c r="O143" s="5" t="n">
        <v>521635.7</v>
      </c>
      <c r="P143" s="5" t="n">
        <v>22.8</v>
      </c>
      <c r="Q143" s="5" t="n">
        <v>89.58</v>
      </c>
      <c r="R143" s="5" t="n">
        <v>4</v>
      </c>
      <c r="S143" s="5" t="n">
        <v>1969.03</v>
      </c>
      <c r="T143" s="5" t="s">
        <v>60</v>
      </c>
    </row>
    <row r="144" customFormat="false" ht="17.35" hidden="false" customHeight="false" outlineLevel="0" collapsed="false">
      <c r="A144" s="5" t="s">
        <v>80</v>
      </c>
      <c r="B144" s="6" t="n">
        <v>46320</v>
      </c>
      <c r="C144" s="6" t="n">
        <v>157100</v>
      </c>
      <c r="D144" s="7" t="n">
        <v>1973</v>
      </c>
      <c r="E144" s="5" t="n">
        <v>35.625</v>
      </c>
      <c r="F144" s="5" t="n">
        <v>24.075</v>
      </c>
      <c r="G144" s="5" t="n">
        <v>198</v>
      </c>
      <c r="H144" s="5" t="n">
        <v>76.75</v>
      </c>
      <c r="I144" s="5" t="n">
        <v>1.45</v>
      </c>
      <c r="J144" s="5" t="n">
        <v>2.4</v>
      </c>
      <c r="K144" s="5" t="n">
        <v>7.21583333333334</v>
      </c>
      <c r="L144" s="5" t="s">
        <v>80</v>
      </c>
      <c r="M144" s="5" t="n">
        <v>41947</v>
      </c>
      <c r="N144" s="5" t="n">
        <v>456632.4</v>
      </c>
      <c r="O144" s="5" t="n">
        <v>521635.7</v>
      </c>
      <c r="P144" s="5" t="n">
        <v>22.8</v>
      </c>
      <c r="Q144" s="5" t="n">
        <v>89.58</v>
      </c>
      <c r="R144" s="5" t="n">
        <v>4</v>
      </c>
      <c r="S144" s="5" t="n">
        <v>1969.03</v>
      </c>
      <c r="T144" s="5" t="s">
        <v>60</v>
      </c>
    </row>
    <row r="145" customFormat="false" ht="17.35" hidden="false" customHeight="false" outlineLevel="0" collapsed="false">
      <c r="A145" s="5" t="s">
        <v>80</v>
      </c>
      <c r="B145" s="6" t="n">
        <v>28190</v>
      </c>
      <c r="C145" s="6" t="n">
        <v>66020</v>
      </c>
      <c r="D145" s="7" t="n">
        <v>1974</v>
      </c>
      <c r="E145" s="5" t="n">
        <v>36.275</v>
      </c>
      <c r="F145" s="5" t="n">
        <v>24.325</v>
      </c>
      <c r="G145" s="5" t="n">
        <v>190.75</v>
      </c>
      <c r="H145" s="5" t="n">
        <v>74</v>
      </c>
      <c r="I145" s="5" t="n">
        <v>2.45</v>
      </c>
      <c r="J145" s="5" t="n">
        <v>4.525</v>
      </c>
      <c r="K145" s="5" t="n">
        <v>7.21583333333334</v>
      </c>
      <c r="L145" s="5" t="s">
        <v>80</v>
      </c>
      <c r="M145" s="5" t="n">
        <v>41947</v>
      </c>
      <c r="N145" s="5" t="n">
        <v>456632.4</v>
      </c>
      <c r="O145" s="5" t="n">
        <v>521635.7</v>
      </c>
      <c r="P145" s="5" t="n">
        <v>22.8</v>
      </c>
      <c r="Q145" s="5" t="n">
        <v>89.58</v>
      </c>
      <c r="R145" s="5" t="n">
        <v>4</v>
      </c>
      <c r="S145" s="5" t="n">
        <v>1969.03</v>
      </c>
      <c r="T145" s="5" t="s">
        <v>60</v>
      </c>
    </row>
    <row r="146" customFormat="false" ht="17.35" hidden="false" customHeight="false" outlineLevel="0" collapsed="false">
      <c r="A146" s="5" t="s">
        <v>80</v>
      </c>
      <c r="B146" s="6" t="n">
        <v>15035</v>
      </c>
      <c r="C146" s="6" t="n">
        <v>42970</v>
      </c>
      <c r="D146" s="7" t="n">
        <v>1975</v>
      </c>
      <c r="E146" s="5" t="n">
        <v>34.75</v>
      </c>
      <c r="F146" s="5" t="n">
        <v>24.075</v>
      </c>
      <c r="G146" s="5" t="n">
        <v>148</v>
      </c>
      <c r="H146" s="5" t="n">
        <v>76.75</v>
      </c>
      <c r="I146" s="5" t="n">
        <v>1.775</v>
      </c>
      <c r="J146" s="5" t="n">
        <v>3.55</v>
      </c>
      <c r="K146" s="5" t="n">
        <v>7.21583333333334</v>
      </c>
      <c r="L146" s="5" t="s">
        <v>80</v>
      </c>
      <c r="M146" s="5" t="n">
        <v>41947</v>
      </c>
      <c r="N146" s="5" t="n">
        <v>456632.4</v>
      </c>
      <c r="O146" s="5" t="n">
        <v>521635.7</v>
      </c>
      <c r="P146" s="5" t="n">
        <v>22.8</v>
      </c>
      <c r="Q146" s="5" t="n">
        <v>89.58</v>
      </c>
      <c r="R146" s="5" t="n">
        <v>4</v>
      </c>
      <c r="S146" s="5" t="n">
        <v>1969.03</v>
      </c>
      <c r="T146" s="5" t="s">
        <v>60</v>
      </c>
    </row>
    <row r="147" customFormat="false" ht="17.35" hidden="false" customHeight="false" outlineLevel="0" collapsed="false">
      <c r="A147" s="5" t="s">
        <v>80</v>
      </c>
      <c r="B147" s="6" t="n">
        <v>33150</v>
      </c>
      <c r="C147" s="6" t="n">
        <v>97625</v>
      </c>
      <c r="D147" s="7" t="n">
        <v>1976</v>
      </c>
      <c r="E147" s="5" t="n">
        <v>37.05</v>
      </c>
      <c r="F147" s="5" t="n">
        <v>24.25</v>
      </c>
      <c r="G147" s="5" t="n">
        <v>171.75</v>
      </c>
      <c r="H147" s="5" t="n">
        <v>71</v>
      </c>
      <c r="I147" s="5" t="n">
        <v>1.925</v>
      </c>
      <c r="J147" s="5" t="n">
        <v>3.45</v>
      </c>
      <c r="K147" s="5" t="n">
        <v>7.21583333333334</v>
      </c>
      <c r="L147" s="5" t="s">
        <v>80</v>
      </c>
      <c r="M147" s="5" t="n">
        <v>41947</v>
      </c>
      <c r="N147" s="5" t="n">
        <v>456632.4</v>
      </c>
      <c r="O147" s="5" t="n">
        <v>521635.7</v>
      </c>
      <c r="P147" s="5" t="n">
        <v>22.8</v>
      </c>
      <c r="Q147" s="5" t="n">
        <v>89.58</v>
      </c>
      <c r="R147" s="5" t="n">
        <v>4</v>
      </c>
      <c r="S147" s="5" t="n">
        <v>1969.03</v>
      </c>
      <c r="T147" s="5" t="s">
        <v>60</v>
      </c>
    </row>
    <row r="148" customFormat="false" ht="17.35" hidden="false" customHeight="false" outlineLevel="0" collapsed="false">
      <c r="A148" s="5" t="s">
        <v>80</v>
      </c>
      <c r="B148" s="6" t="n">
        <v>44665</v>
      </c>
      <c r="C148" s="6" t="n">
        <v>114835</v>
      </c>
      <c r="D148" s="7" t="n">
        <v>1977</v>
      </c>
      <c r="E148" s="5" t="n">
        <v>36.55</v>
      </c>
      <c r="F148" s="5" t="n">
        <v>24.225</v>
      </c>
      <c r="G148" s="5" t="n">
        <v>195.25</v>
      </c>
      <c r="H148" s="5" t="n">
        <v>76.75</v>
      </c>
      <c r="I148" s="5" t="n">
        <v>1.875</v>
      </c>
      <c r="J148" s="5" t="n">
        <v>4.425</v>
      </c>
      <c r="K148" s="5" t="n">
        <v>7.21583333333334</v>
      </c>
      <c r="L148" s="5" t="s">
        <v>80</v>
      </c>
      <c r="M148" s="5" t="n">
        <v>41947</v>
      </c>
      <c r="N148" s="5" t="n">
        <v>456632.4</v>
      </c>
      <c r="O148" s="5" t="n">
        <v>521635.7</v>
      </c>
      <c r="P148" s="5" t="n">
        <v>22.8</v>
      </c>
      <c r="Q148" s="5" t="n">
        <v>89.58</v>
      </c>
      <c r="R148" s="5" t="n">
        <v>4</v>
      </c>
      <c r="S148" s="5" t="n">
        <v>1969.03</v>
      </c>
      <c r="T148" s="5" t="s">
        <v>60</v>
      </c>
    </row>
    <row r="149" customFormat="false" ht="17.35" hidden="false" customHeight="false" outlineLevel="0" collapsed="false">
      <c r="A149" s="5" t="s">
        <v>80</v>
      </c>
      <c r="B149" s="6" t="n">
        <v>51775</v>
      </c>
      <c r="C149" s="6" t="n">
        <v>161339</v>
      </c>
      <c r="D149" s="7" t="n">
        <v>1978</v>
      </c>
      <c r="E149" s="5" t="n">
        <v>36.1</v>
      </c>
      <c r="F149" s="5" t="n">
        <v>23.45</v>
      </c>
      <c r="G149" s="5" t="n">
        <v>190.5</v>
      </c>
      <c r="H149" s="5" t="n">
        <v>78.5</v>
      </c>
      <c r="I149" s="5" t="n">
        <v>1.2</v>
      </c>
      <c r="J149" s="5" t="n">
        <v>3.575</v>
      </c>
      <c r="K149" s="5" t="n">
        <v>7.21583333333334</v>
      </c>
      <c r="L149" s="5" t="s">
        <v>80</v>
      </c>
      <c r="M149" s="5" t="n">
        <v>41947</v>
      </c>
      <c r="N149" s="5" t="n">
        <v>456632.4</v>
      </c>
      <c r="O149" s="5" t="n">
        <v>521635.7</v>
      </c>
      <c r="P149" s="5" t="n">
        <v>22.8</v>
      </c>
      <c r="Q149" s="5" t="n">
        <v>89.58</v>
      </c>
      <c r="R149" s="5" t="n">
        <v>4</v>
      </c>
      <c r="S149" s="5" t="n">
        <v>1969.03</v>
      </c>
      <c r="T149" s="5" t="s">
        <v>60</v>
      </c>
    </row>
    <row r="150" customFormat="false" ht="17.35" hidden="false" customHeight="false" outlineLevel="0" collapsed="false">
      <c r="A150" s="5" t="s">
        <v>80</v>
      </c>
      <c r="B150" s="6" t="n">
        <v>24200</v>
      </c>
      <c r="C150" s="6" t="n">
        <v>72100</v>
      </c>
      <c r="D150" s="7" t="n">
        <v>1981</v>
      </c>
      <c r="E150" s="5" t="n">
        <v>35.125</v>
      </c>
      <c r="F150" s="5" t="n">
        <v>23.3</v>
      </c>
      <c r="G150" s="5" t="n">
        <v>257.5</v>
      </c>
      <c r="H150" s="5" t="n">
        <v>81.5</v>
      </c>
      <c r="I150" s="5" t="n">
        <v>2.425</v>
      </c>
      <c r="J150" s="5" t="n">
        <v>4.025</v>
      </c>
      <c r="K150" s="5" t="n">
        <v>7.21583333333334</v>
      </c>
      <c r="L150" s="5" t="s">
        <v>80</v>
      </c>
      <c r="M150" s="5" t="n">
        <v>41947</v>
      </c>
      <c r="N150" s="5" t="n">
        <v>456632.4</v>
      </c>
      <c r="O150" s="5" t="n">
        <v>521635.7</v>
      </c>
      <c r="P150" s="5" t="n">
        <v>22.8</v>
      </c>
      <c r="Q150" s="5" t="n">
        <v>89.58</v>
      </c>
      <c r="R150" s="5" t="n">
        <v>4</v>
      </c>
      <c r="S150" s="5" t="n">
        <v>1969.03</v>
      </c>
      <c r="T150" s="5" t="s">
        <v>60</v>
      </c>
    </row>
    <row r="151" customFormat="false" ht="17.35" hidden="false" customHeight="false" outlineLevel="0" collapsed="false">
      <c r="A151" s="5" t="s">
        <v>80</v>
      </c>
      <c r="B151" s="6" t="n">
        <v>28855</v>
      </c>
      <c r="C151" s="6" t="n">
        <v>100735</v>
      </c>
      <c r="D151" s="7" t="n">
        <v>1982</v>
      </c>
      <c r="E151" s="5" t="n">
        <v>36.1</v>
      </c>
      <c r="F151" s="5" t="n">
        <v>23.725</v>
      </c>
      <c r="G151" s="5" t="n">
        <v>132</v>
      </c>
      <c r="H151" s="5" t="n">
        <v>77.25</v>
      </c>
      <c r="I151" s="5" t="n">
        <v>1.325</v>
      </c>
      <c r="J151" s="5" t="n">
        <v>3.175</v>
      </c>
      <c r="K151" s="5" t="n">
        <v>7.21583333333334</v>
      </c>
      <c r="L151" s="5" t="s">
        <v>80</v>
      </c>
      <c r="M151" s="5" t="n">
        <v>41947</v>
      </c>
      <c r="N151" s="5" t="n">
        <v>456632.4</v>
      </c>
      <c r="O151" s="5" t="n">
        <v>521635.7</v>
      </c>
      <c r="P151" s="5" t="n">
        <v>22.8</v>
      </c>
      <c r="Q151" s="5" t="n">
        <v>89.58</v>
      </c>
      <c r="R151" s="5" t="n">
        <v>4</v>
      </c>
      <c r="S151" s="5" t="n">
        <v>1969.03</v>
      </c>
      <c r="T151" s="5" t="s">
        <v>60</v>
      </c>
    </row>
    <row r="152" customFormat="false" ht="17.35" hidden="false" customHeight="false" outlineLevel="0" collapsed="false">
      <c r="A152" s="5" t="s">
        <v>80</v>
      </c>
      <c r="B152" s="6" t="n">
        <v>31515</v>
      </c>
      <c r="C152" s="6" t="n">
        <v>122320</v>
      </c>
      <c r="D152" s="7" t="n">
        <v>1983</v>
      </c>
      <c r="E152" s="5" t="n">
        <v>36.25</v>
      </c>
      <c r="F152" s="5" t="n">
        <v>23.675</v>
      </c>
      <c r="G152" s="5" t="n">
        <v>215</v>
      </c>
      <c r="H152" s="5" t="n">
        <v>79</v>
      </c>
      <c r="I152" s="5" t="n">
        <v>3.7</v>
      </c>
      <c r="J152" s="5" t="n">
        <v>3.75</v>
      </c>
      <c r="K152" s="5" t="n">
        <v>7.21583333333334</v>
      </c>
      <c r="L152" s="5" t="s">
        <v>80</v>
      </c>
      <c r="M152" s="5" t="n">
        <v>41947</v>
      </c>
      <c r="N152" s="5" t="n">
        <v>456632.4</v>
      </c>
      <c r="O152" s="5" t="n">
        <v>521635.7</v>
      </c>
      <c r="P152" s="5" t="n">
        <v>22.8</v>
      </c>
      <c r="Q152" s="5" t="n">
        <v>89.58</v>
      </c>
      <c r="R152" s="5" t="n">
        <v>4</v>
      </c>
      <c r="S152" s="5" t="n">
        <v>1969.03</v>
      </c>
      <c r="T152" s="5" t="s">
        <v>60</v>
      </c>
    </row>
    <row r="153" customFormat="false" ht="17.35" hidden="false" customHeight="false" outlineLevel="0" collapsed="false">
      <c r="A153" s="5" t="s">
        <v>80</v>
      </c>
      <c r="B153" s="6" t="n">
        <v>48740</v>
      </c>
      <c r="C153" s="6" t="n">
        <v>170390</v>
      </c>
      <c r="D153" s="7" t="n">
        <v>1984</v>
      </c>
      <c r="E153" s="5" t="n">
        <v>37.25</v>
      </c>
      <c r="F153" s="5" t="n">
        <v>23.525</v>
      </c>
      <c r="G153" s="5" t="n">
        <v>276.75</v>
      </c>
      <c r="H153" s="5" t="n">
        <v>83.5</v>
      </c>
      <c r="I153" s="5" t="n">
        <v>4.3</v>
      </c>
      <c r="J153" s="5" t="n">
        <v>4.6</v>
      </c>
      <c r="K153" s="5" t="n">
        <v>7.075</v>
      </c>
      <c r="L153" s="5" t="s">
        <v>80</v>
      </c>
      <c r="M153" s="5" t="n">
        <v>41947</v>
      </c>
      <c r="N153" s="5" t="n">
        <v>456632.4</v>
      </c>
      <c r="O153" s="5" t="n">
        <v>521635.7</v>
      </c>
      <c r="P153" s="5" t="n">
        <v>22.8</v>
      </c>
      <c r="Q153" s="5" t="n">
        <v>89.58</v>
      </c>
      <c r="R153" s="5" t="n">
        <v>4</v>
      </c>
      <c r="S153" s="5" t="n">
        <v>1969.03</v>
      </c>
      <c r="T153" s="5" t="s">
        <v>60</v>
      </c>
    </row>
    <row r="154" customFormat="false" ht="17.35" hidden="false" customHeight="false" outlineLevel="0" collapsed="false">
      <c r="A154" s="5" t="s">
        <v>80</v>
      </c>
      <c r="B154" s="6" t="n">
        <v>36909</v>
      </c>
      <c r="C154" s="6" t="n">
        <v>123798</v>
      </c>
      <c r="D154" s="7" t="n">
        <v>1985</v>
      </c>
      <c r="E154" s="5" t="n">
        <v>37.675</v>
      </c>
      <c r="F154" s="5" t="n">
        <v>24.475</v>
      </c>
      <c r="G154" s="5" t="n">
        <v>132.75</v>
      </c>
      <c r="H154" s="5" t="n">
        <v>82.5</v>
      </c>
      <c r="I154" s="5" t="n">
        <v>3.9</v>
      </c>
      <c r="J154" s="5" t="n">
        <v>4.7</v>
      </c>
      <c r="K154" s="5" t="n">
        <v>7.825</v>
      </c>
      <c r="L154" s="5" t="s">
        <v>80</v>
      </c>
      <c r="M154" s="5" t="n">
        <v>41947</v>
      </c>
      <c r="N154" s="5" t="n">
        <v>456632.4</v>
      </c>
      <c r="O154" s="5" t="n">
        <v>521635.7</v>
      </c>
      <c r="P154" s="5" t="n">
        <v>22.8</v>
      </c>
      <c r="Q154" s="5" t="n">
        <v>89.58</v>
      </c>
      <c r="R154" s="5" t="n">
        <v>4</v>
      </c>
      <c r="S154" s="5" t="n">
        <v>1969.03</v>
      </c>
      <c r="T154" s="5" t="s">
        <v>60</v>
      </c>
    </row>
    <row r="155" customFormat="false" ht="17.35" hidden="false" customHeight="false" outlineLevel="0" collapsed="false">
      <c r="A155" s="5" t="s">
        <v>80</v>
      </c>
      <c r="B155" s="6" t="n">
        <v>32288</v>
      </c>
      <c r="C155" s="6" t="n">
        <v>110442</v>
      </c>
      <c r="D155" s="7" t="n">
        <v>1986</v>
      </c>
      <c r="E155" s="5" t="n">
        <v>38.075</v>
      </c>
      <c r="F155" s="5" t="n">
        <v>23.1</v>
      </c>
      <c r="G155" s="5" t="n">
        <v>159.5</v>
      </c>
      <c r="H155" s="5" t="n">
        <v>79.5</v>
      </c>
      <c r="I155" s="5" t="n">
        <v>1.975</v>
      </c>
      <c r="J155" s="5" t="n">
        <v>3.725</v>
      </c>
      <c r="K155" s="5" t="n">
        <v>7.2</v>
      </c>
      <c r="L155" s="5" t="s">
        <v>80</v>
      </c>
      <c r="M155" s="5" t="n">
        <v>41947</v>
      </c>
      <c r="N155" s="5" t="n">
        <v>456632.4</v>
      </c>
      <c r="O155" s="5" t="n">
        <v>521635.7</v>
      </c>
      <c r="P155" s="5" t="n">
        <v>22.8</v>
      </c>
      <c r="Q155" s="5" t="n">
        <v>89.58</v>
      </c>
      <c r="R155" s="5" t="n">
        <v>4</v>
      </c>
      <c r="S155" s="5" t="n">
        <v>1969.03</v>
      </c>
      <c r="T155" s="5" t="s">
        <v>60</v>
      </c>
    </row>
    <row r="156" customFormat="false" ht="17.35" hidden="false" customHeight="false" outlineLevel="0" collapsed="false">
      <c r="A156" s="5" t="s">
        <v>80</v>
      </c>
      <c r="B156" s="6" t="n">
        <v>18155</v>
      </c>
      <c r="C156" s="6" t="n">
        <v>75245</v>
      </c>
      <c r="D156" s="7" t="n">
        <v>1987</v>
      </c>
      <c r="E156" s="5" t="n">
        <v>38.325</v>
      </c>
      <c r="F156" s="5" t="n">
        <v>23.475</v>
      </c>
      <c r="G156" s="5" t="n">
        <v>154.25</v>
      </c>
      <c r="H156" s="5" t="n">
        <v>77</v>
      </c>
      <c r="I156" s="5" t="n">
        <v>1.65</v>
      </c>
      <c r="J156" s="5" t="n">
        <v>3.85</v>
      </c>
      <c r="K156" s="5" t="n">
        <v>8.125</v>
      </c>
      <c r="L156" s="5" t="s">
        <v>80</v>
      </c>
      <c r="M156" s="5" t="n">
        <v>41947</v>
      </c>
      <c r="N156" s="5" t="n">
        <v>456632.4</v>
      </c>
      <c r="O156" s="5" t="n">
        <v>521635.7</v>
      </c>
      <c r="P156" s="5" t="n">
        <v>22.8</v>
      </c>
      <c r="Q156" s="5" t="n">
        <v>89.58</v>
      </c>
      <c r="R156" s="5" t="n">
        <v>4</v>
      </c>
      <c r="S156" s="5" t="n">
        <v>1969.03</v>
      </c>
      <c r="T156" s="5" t="s">
        <v>60</v>
      </c>
    </row>
    <row r="157" customFormat="false" ht="17.35" hidden="false" customHeight="false" outlineLevel="0" collapsed="false">
      <c r="A157" s="5" t="s">
        <v>80</v>
      </c>
      <c r="B157" s="6" t="n">
        <v>26680</v>
      </c>
      <c r="C157" s="6" t="n">
        <v>458650</v>
      </c>
      <c r="D157" s="7" t="n">
        <v>1988</v>
      </c>
      <c r="E157" s="5" t="n">
        <v>37.15</v>
      </c>
      <c r="F157" s="5" t="n">
        <v>24.125</v>
      </c>
      <c r="G157" s="5" t="n">
        <v>243.75</v>
      </c>
      <c r="H157" s="5" t="n">
        <v>79.75</v>
      </c>
      <c r="I157" s="5" t="n">
        <v>2.075</v>
      </c>
      <c r="J157" s="5" t="n">
        <v>4.525</v>
      </c>
      <c r="K157" s="5" t="n">
        <v>6.75</v>
      </c>
      <c r="L157" s="5" t="s">
        <v>80</v>
      </c>
      <c r="M157" s="5" t="n">
        <v>41947</v>
      </c>
      <c r="N157" s="5" t="n">
        <v>456632.4</v>
      </c>
      <c r="O157" s="5" t="n">
        <v>521635.7</v>
      </c>
      <c r="P157" s="5" t="n">
        <v>22.8</v>
      </c>
      <c r="Q157" s="5" t="n">
        <v>89.58</v>
      </c>
      <c r="R157" s="5" t="n">
        <v>4</v>
      </c>
      <c r="S157" s="5" t="n">
        <v>1969.03</v>
      </c>
      <c r="T157" s="5" t="s">
        <v>60</v>
      </c>
    </row>
    <row r="158" customFormat="false" ht="17.35" hidden="false" customHeight="false" outlineLevel="0" collapsed="false">
      <c r="A158" s="5" t="s">
        <v>80</v>
      </c>
      <c r="B158" s="6" t="n">
        <v>25590</v>
      </c>
      <c r="C158" s="6" t="n">
        <v>107480</v>
      </c>
      <c r="D158" s="7" t="n">
        <v>1989</v>
      </c>
      <c r="E158" s="5" t="n">
        <v>37.75</v>
      </c>
      <c r="F158" s="5" t="n">
        <v>23.725</v>
      </c>
      <c r="G158" s="5" t="n">
        <v>124.5</v>
      </c>
      <c r="H158" s="5" t="n">
        <v>75.5</v>
      </c>
      <c r="I158" s="5" t="n">
        <v>2.325</v>
      </c>
      <c r="J158" s="5" t="n">
        <v>3.55</v>
      </c>
      <c r="K158" s="5" t="n">
        <v>7.8</v>
      </c>
      <c r="L158" s="5" t="s">
        <v>80</v>
      </c>
      <c r="M158" s="5" t="n">
        <v>41947</v>
      </c>
      <c r="N158" s="5" t="n">
        <v>456632.4</v>
      </c>
      <c r="O158" s="5" t="n">
        <v>521635.7</v>
      </c>
      <c r="P158" s="5" t="n">
        <v>22.8</v>
      </c>
      <c r="Q158" s="5" t="n">
        <v>89.58</v>
      </c>
      <c r="R158" s="5" t="n">
        <v>4</v>
      </c>
      <c r="S158" s="5" t="n">
        <v>1969.03</v>
      </c>
      <c r="T158" s="5" t="s">
        <v>60</v>
      </c>
    </row>
    <row r="159" customFormat="false" ht="17.35" hidden="false" customHeight="false" outlineLevel="0" collapsed="false">
      <c r="A159" s="5" t="s">
        <v>80</v>
      </c>
      <c r="B159" s="6" t="n">
        <v>26950</v>
      </c>
      <c r="C159" s="6" t="n">
        <v>120470</v>
      </c>
      <c r="D159" s="7" t="n">
        <v>1990</v>
      </c>
      <c r="E159" s="5" t="n">
        <v>36.075</v>
      </c>
      <c r="F159" s="5" t="n">
        <v>23.5</v>
      </c>
      <c r="G159" s="5" t="n">
        <v>198</v>
      </c>
      <c r="H159" s="5" t="n">
        <v>81.25</v>
      </c>
      <c r="I159" s="5" t="n">
        <v>1.75</v>
      </c>
      <c r="J159" s="5" t="n">
        <v>4.45</v>
      </c>
      <c r="K159" s="5" t="n">
        <v>6.55</v>
      </c>
      <c r="L159" s="5" t="s">
        <v>80</v>
      </c>
      <c r="M159" s="5" t="n">
        <v>41947</v>
      </c>
      <c r="N159" s="5" t="n">
        <v>456632.4</v>
      </c>
      <c r="O159" s="5" t="n">
        <v>521635.7</v>
      </c>
      <c r="P159" s="5" t="n">
        <v>22.8</v>
      </c>
      <c r="Q159" s="5" t="n">
        <v>89.58</v>
      </c>
      <c r="R159" s="5" t="n">
        <v>4</v>
      </c>
      <c r="S159" s="5" t="n">
        <v>1969.03</v>
      </c>
      <c r="T159" s="5" t="s">
        <v>60</v>
      </c>
    </row>
    <row r="160" customFormat="false" ht="17.35" hidden="false" customHeight="false" outlineLevel="0" collapsed="false">
      <c r="A160" s="5" t="s">
        <v>80</v>
      </c>
      <c r="B160" s="6" t="n">
        <v>26430</v>
      </c>
      <c r="C160" s="6" t="n">
        <v>119990</v>
      </c>
      <c r="D160" s="7" t="n">
        <v>1991</v>
      </c>
      <c r="E160" s="5" t="n">
        <v>36.525</v>
      </c>
      <c r="F160" s="5" t="n">
        <v>24.375</v>
      </c>
      <c r="G160" s="5" t="n">
        <v>146.5</v>
      </c>
      <c r="H160" s="5" t="n">
        <v>79.25</v>
      </c>
      <c r="I160" s="5" t="n">
        <v>2.025</v>
      </c>
      <c r="J160" s="5" t="n">
        <v>3.975</v>
      </c>
      <c r="K160" s="5" t="n">
        <v>6.675</v>
      </c>
      <c r="L160" s="5" t="s">
        <v>80</v>
      </c>
      <c r="M160" s="5" t="n">
        <v>41947</v>
      </c>
      <c r="N160" s="5" t="n">
        <v>456632.4</v>
      </c>
      <c r="O160" s="5" t="n">
        <v>521635.7</v>
      </c>
      <c r="P160" s="5" t="n">
        <v>22.8</v>
      </c>
      <c r="Q160" s="5" t="n">
        <v>89.58</v>
      </c>
      <c r="R160" s="5" t="n">
        <v>4</v>
      </c>
      <c r="S160" s="5" t="n">
        <v>1969.03</v>
      </c>
      <c r="T160" s="5" t="s">
        <v>60</v>
      </c>
    </row>
    <row r="161" customFormat="false" ht="17.35" hidden="false" customHeight="false" outlineLevel="0" collapsed="false">
      <c r="A161" s="5" t="s">
        <v>80</v>
      </c>
      <c r="B161" s="6" t="n">
        <v>18340</v>
      </c>
      <c r="C161" s="6" t="n">
        <v>86200</v>
      </c>
      <c r="D161" s="7" t="n">
        <v>1992</v>
      </c>
      <c r="E161" s="5" t="n">
        <v>37.475</v>
      </c>
      <c r="F161" s="5" t="n">
        <v>23.55</v>
      </c>
      <c r="G161" s="5" t="n">
        <v>87.75</v>
      </c>
      <c r="H161" s="5" t="n">
        <v>76.75</v>
      </c>
      <c r="I161" s="5" t="n">
        <v>2.15</v>
      </c>
      <c r="J161" s="5" t="n">
        <v>2.85</v>
      </c>
      <c r="K161" s="5" t="n">
        <v>7.875</v>
      </c>
      <c r="L161" s="5" t="s">
        <v>80</v>
      </c>
      <c r="M161" s="5" t="n">
        <v>41947</v>
      </c>
      <c r="N161" s="5" t="n">
        <v>456632.4</v>
      </c>
      <c r="O161" s="5" t="n">
        <v>521635.7</v>
      </c>
      <c r="P161" s="5" t="n">
        <v>22.8</v>
      </c>
      <c r="Q161" s="5" t="n">
        <v>89.58</v>
      </c>
      <c r="R161" s="5" t="n">
        <v>4</v>
      </c>
      <c r="S161" s="5" t="n">
        <v>1969.03</v>
      </c>
      <c r="T161" s="5" t="s">
        <v>60</v>
      </c>
    </row>
    <row r="162" customFormat="false" ht="17.35" hidden="false" customHeight="false" outlineLevel="0" collapsed="false">
      <c r="A162" s="5" t="s">
        <v>80</v>
      </c>
      <c r="B162" s="6" t="n">
        <v>12230</v>
      </c>
      <c r="C162" s="6" t="n">
        <v>50270</v>
      </c>
      <c r="D162" s="7" t="n">
        <v>1993</v>
      </c>
      <c r="E162" s="5" t="n">
        <v>35.8</v>
      </c>
      <c r="F162" s="5" t="n">
        <v>23.025</v>
      </c>
      <c r="G162" s="5" t="n">
        <v>261.25</v>
      </c>
      <c r="H162" s="5" t="n">
        <v>78</v>
      </c>
      <c r="I162" s="5" t="n">
        <v>2.3</v>
      </c>
      <c r="J162" s="5" t="n">
        <v>3.8</v>
      </c>
      <c r="K162" s="5" t="n">
        <v>7.175</v>
      </c>
      <c r="L162" s="5" t="s">
        <v>80</v>
      </c>
      <c r="M162" s="5" t="n">
        <v>41947</v>
      </c>
      <c r="N162" s="5" t="n">
        <v>456632.4</v>
      </c>
      <c r="O162" s="5" t="n">
        <v>521635.7</v>
      </c>
      <c r="P162" s="5" t="n">
        <v>22.8</v>
      </c>
      <c r="Q162" s="5" t="n">
        <v>89.58</v>
      </c>
      <c r="R162" s="5" t="n">
        <v>4</v>
      </c>
      <c r="S162" s="5" t="n">
        <v>1969.03</v>
      </c>
      <c r="T162" s="5" t="s">
        <v>60</v>
      </c>
    </row>
    <row r="163" customFormat="false" ht="17.35" hidden="false" customHeight="false" outlineLevel="0" collapsed="false">
      <c r="A163" s="5" t="s">
        <v>80</v>
      </c>
      <c r="B163" s="6" t="n">
        <v>19000</v>
      </c>
      <c r="C163" s="6" t="n">
        <v>80000</v>
      </c>
      <c r="D163" s="7" t="n">
        <v>1994</v>
      </c>
      <c r="E163" s="5" t="n">
        <v>37.3</v>
      </c>
      <c r="F163" s="5" t="n">
        <v>24.025</v>
      </c>
      <c r="G163" s="5" t="n">
        <v>114.75</v>
      </c>
      <c r="H163" s="5" t="n">
        <v>77</v>
      </c>
      <c r="I163" s="5" t="n">
        <v>1.825</v>
      </c>
      <c r="J163" s="5" t="n">
        <v>3.225</v>
      </c>
      <c r="K163" s="5" t="n">
        <v>7.025</v>
      </c>
      <c r="L163" s="5" t="s">
        <v>80</v>
      </c>
      <c r="M163" s="5" t="n">
        <v>41947</v>
      </c>
      <c r="N163" s="5" t="n">
        <v>456632.4</v>
      </c>
      <c r="O163" s="5" t="n">
        <v>521635.7</v>
      </c>
      <c r="P163" s="5" t="n">
        <v>22.8</v>
      </c>
      <c r="Q163" s="5" t="n">
        <v>89.58</v>
      </c>
      <c r="R163" s="5" t="n">
        <v>4</v>
      </c>
      <c r="S163" s="5" t="n">
        <v>1969.03</v>
      </c>
      <c r="T163" s="5" t="s">
        <v>60</v>
      </c>
    </row>
    <row r="164" customFormat="false" ht="17.35" hidden="false" customHeight="false" outlineLevel="0" collapsed="false">
      <c r="A164" s="5" t="s">
        <v>80</v>
      </c>
      <c r="B164" s="6" t="n">
        <v>15490</v>
      </c>
      <c r="C164" s="6" t="n">
        <v>68160</v>
      </c>
      <c r="D164" s="7" t="n">
        <v>1995</v>
      </c>
      <c r="E164" s="5" t="n">
        <v>37.875</v>
      </c>
      <c r="F164" s="5" t="n">
        <v>24.375</v>
      </c>
      <c r="G164" s="5" t="n">
        <v>135.25</v>
      </c>
      <c r="H164" s="5" t="n">
        <v>75.25</v>
      </c>
      <c r="I164" s="5" t="n">
        <v>1.575</v>
      </c>
      <c r="J164" s="5" t="n">
        <v>3.1</v>
      </c>
      <c r="K164" s="5" t="n">
        <v>6.9</v>
      </c>
      <c r="L164" s="5" t="s">
        <v>80</v>
      </c>
      <c r="M164" s="5" t="n">
        <v>41947</v>
      </c>
      <c r="N164" s="5" t="n">
        <v>456632.4</v>
      </c>
      <c r="O164" s="5" t="n">
        <v>521635.7</v>
      </c>
      <c r="P164" s="5" t="n">
        <v>22.8</v>
      </c>
      <c r="Q164" s="5" t="n">
        <v>89.58</v>
      </c>
      <c r="R164" s="5" t="n">
        <v>4</v>
      </c>
      <c r="S164" s="5" t="n">
        <v>1969.03</v>
      </c>
      <c r="T164" s="5" t="s">
        <v>60</v>
      </c>
    </row>
    <row r="165" customFormat="false" ht="17.35" hidden="false" customHeight="false" outlineLevel="0" collapsed="false">
      <c r="A165" s="5" t="s">
        <v>80</v>
      </c>
      <c r="B165" s="6" t="n">
        <v>19760</v>
      </c>
      <c r="C165" s="6" t="n">
        <v>88720</v>
      </c>
      <c r="D165" s="7" t="n">
        <v>1996</v>
      </c>
      <c r="E165" s="5" t="n">
        <v>37.375</v>
      </c>
      <c r="F165" s="5" t="n">
        <v>24.175</v>
      </c>
      <c r="G165" s="5" t="n">
        <v>158.75</v>
      </c>
      <c r="H165" s="5" t="n">
        <v>81</v>
      </c>
      <c r="I165" s="5" t="n">
        <v>1.725</v>
      </c>
      <c r="J165" s="5" t="n">
        <v>3.65</v>
      </c>
      <c r="K165" s="5" t="n">
        <v>7.725</v>
      </c>
      <c r="L165" s="5" t="s">
        <v>80</v>
      </c>
      <c r="M165" s="5" t="n">
        <v>41947</v>
      </c>
      <c r="N165" s="5" t="n">
        <v>456632.4</v>
      </c>
      <c r="O165" s="5" t="n">
        <v>521635.7</v>
      </c>
      <c r="P165" s="5" t="n">
        <v>22.8</v>
      </c>
      <c r="Q165" s="5" t="n">
        <v>89.58</v>
      </c>
      <c r="R165" s="5" t="n">
        <v>4</v>
      </c>
      <c r="S165" s="5" t="n">
        <v>1969.03</v>
      </c>
      <c r="T165" s="5" t="s">
        <v>60</v>
      </c>
    </row>
    <row r="166" customFormat="false" ht="17.35" hidden="false" customHeight="false" outlineLevel="0" collapsed="false">
      <c r="A166" s="5" t="s">
        <v>80</v>
      </c>
      <c r="B166" s="6" t="n">
        <v>25920</v>
      </c>
      <c r="C166" s="6" t="n">
        <v>122880</v>
      </c>
      <c r="D166" s="7" t="n">
        <v>1997</v>
      </c>
      <c r="E166" s="5" t="n">
        <v>36.05</v>
      </c>
      <c r="F166" s="5" t="n">
        <v>23.025</v>
      </c>
      <c r="G166" s="5" t="n">
        <v>144.5</v>
      </c>
      <c r="H166" s="5" t="n">
        <v>77.5</v>
      </c>
      <c r="I166" s="5" t="n">
        <v>1.6</v>
      </c>
      <c r="J166" s="5" t="n">
        <v>3.825</v>
      </c>
      <c r="K166" s="5" t="n">
        <v>7.05</v>
      </c>
      <c r="L166" s="5" t="s">
        <v>80</v>
      </c>
      <c r="M166" s="5" t="n">
        <v>41947</v>
      </c>
      <c r="N166" s="5" t="n">
        <v>456632.4</v>
      </c>
      <c r="O166" s="5" t="n">
        <v>521635.7</v>
      </c>
      <c r="P166" s="5" t="n">
        <v>22.8</v>
      </c>
      <c r="Q166" s="5" t="n">
        <v>89.58</v>
      </c>
      <c r="R166" s="5" t="n">
        <v>4</v>
      </c>
      <c r="S166" s="5" t="n">
        <v>1969.03</v>
      </c>
      <c r="T166" s="5" t="s">
        <v>60</v>
      </c>
    </row>
    <row r="167" customFormat="false" ht="17.35" hidden="false" customHeight="false" outlineLevel="0" collapsed="false">
      <c r="A167" s="5" t="s">
        <v>80</v>
      </c>
      <c r="B167" s="6" t="n">
        <v>21210</v>
      </c>
      <c r="C167" s="6" t="n">
        <v>95440</v>
      </c>
      <c r="D167" s="7" t="n">
        <v>1998</v>
      </c>
      <c r="E167" s="5" t="n">
        <v>36.225</v>
      </c>
      <c r="F167" s="5" t="n">
        <v>24.025</v>
      </c>
      <c r="G167" s="5" t="n">
        <v>163.5</v>
      </c>
      <c r="H167" s="5" t="n">
        <v>78</v>
      </c>
      <c r="I167" s="5" t="n">
        <v>1.45</v>
      </c>
      <c r="J167" s="5" t="n">
        <v>3.7</v>
      </c>
      <c r="K167" s="5" t="n">
        <v>6.975</v>
      </c>
      <c r="L167" s="5" t="s">
        <v>80</v>
      </c>
      <c r="M167" s="5" t="n">
        <v>41947</v>
      </c>
      <c r="N167" s="5" t="n">
        <v>456632.4</v>
      </c>
      <c r="O167" s="5" t="n">
        <v>521635.7</v>
      </c>
      <c r="P167" s="5" t="n">
        <v>22.8</v>
      </c>
      <c r="Q167" s="5" t="n">
        <v>89.58</v>
      </c>
      <c r="R167" s="5" t="n">
        <v>4</v>
      </c>
      <c r="S167" s="5" t="n">
        <v>1969.03</v>
      </c>
      <c r="T167" s="5" t="s">
        <v>60</v>
      </c>
    </row>
    <row r="168" customFormat="false" ht="17.35" hidden="false" customHeight="false" outlineLevel="0" collapsed="false">
      <c r="A168" s="5" t="s">
        <v>80</v>
      </c>
      <c r="B168" s="6" t="n">
        <v>17710</v>
      </c>
      <c r="C168" s="6" t="n">
        <v>81470</v>
      </c>
      <c r="D168" s="7" t="n">
        <v>1999</v>
      </c>
      <c r="E168" s="5" t="n">
        <v>37.75</v>
      </c>
      <c r="F168" s="5" t="n">
        <v>24.6</v>
      </c>
      <c r="G168" s="5" t="n">
        <v>92.75</v>
      </c>
      <c r="H168" s="5" t="n">
        <v>77</v>
      </c>
      <c r="I168" s="5" t="n">
        <v>1.7</v>
      </c>
      <c r="J168" s="5" t="n">
        <v>3.325</v>
      </c>
      <c r="K168" s="5" t="n">
        <v>7.325</v>
      </c>
      <c r="L168" s="5" t="s">
        <v>80</v>
      </c>
      <c r="M168" s="5" t="n">
        <v>41947</v>
      </c>
      <c r="N168" s="5" t="n">
        <v>456632.4</v>
      </c>
      <c r="O168" s="5" t="n">
        <v>521635.7</v>
      </c>
      <c r="P168" s="5" t="n">
        <v>22.8</v>
      </c>
      <c r="Q168" s="5" t="n">
        <v>89.58</v>
      </c>
      <c r="R168" s="5" t="n">
        <v>4</v>
      </c>
      <c r="S168" s="5" t="n">
        <v>1969.03</v>
      </c>
      <c r="T168" s="5" t="s">
        <v>60</v>
      </c>
    </row>
    <row r="169" customFormat="false" ht="17.35" hidden="false" customHeight="false" outlineLevel="0" collapsed="false">
      <c r="A169" s="5" t="s">
        <v>80</v>
      </c>
      <c r="B169" s="6" t="n">
        <v>15300</v>
      </c>
      <c r="C169" s="6" t="n">
        <v>74200</v>
      </c>
      <c r="D169" s="7" t="n">
        <v>2000</v>
      </c>
      <c r="E169" s="5" t="n">
        <v>36.8</v>
      </c>
      <c r="F169" s="5" t="n">
        <v>23.45</v>
      </c>
      <c r="G169" s="5" t="n">
        <v>128</v>
      </c>
      <c r="H169" s="5" t="n">
        <v>79.25</v>
      </c>
      <c r="I169" s="5" t="n">
        <v>1.325</v>
      </c>
      <c r="J169" s="5" t="n">
        <v>3.975</v>
      </c>
      <c r="K169" s="5" t="n">
        <v>7.175</v>
      </c>
      <c r="L169" s="5" t="s">
        <v>80</v>
      </c>
      <c r="M169" s="5" t="n">
        <v>41947</v>
      </c>
      <c r="N169" s="5" t="n">
        <v>456632.4</v>
      </c>
      <c r="O169" s="5" t="n">
        <v>521635.7</v>
      </c>
      <c r="P169" s="5" t="n">
        <v>22.8</v>
      </c>
      <c r="Q169" s="5" t="n">
        <v>89.58</v>
      </c>
      <c r="R169" s="5" t="n">
        <v>4</v>
      </c>
      <c r="S169" s="5" t="n">
        <v>1969.03</v>
      </c>
      <c r="T169" s="5" t="s">
        <v>60</v>
      </c>
    </row>
    <row r="170" customFormat="false" ht="17.35" hidden="false" customHeight="false" outlineLevel="0" collapsed="false">
      <c r="A170" s="5" t="s">
        <v>80</v>
      </c>
      <c r="B170" s="6" t="n">
        <v>11510</v>
      </c>
      <c r="C170" s="6" t="n">
        <v>61120</v>
      </c>
      <c r="D170" s="7" t="n">
        <v>2001</v>
      </c>
      <c r="E170" s="5" t="n">
        <v>36.75</v>
      </c>
      <c r="F170" s="5" t="n">
        <v>23.85</v>
      </c>
      <c r="G170" s="5" t="n">
        <v>167.5</v>
      </c>
      <c r="H170" s="5" t="n">
        <v>79.5</v>
      </c>
      <c r="I170" s="5" t="n">
        <v>0.725</v>
      </c>
      <c r="J170" s="5" t="n">
        <v>3.775</v>
      </c>
      <c r="K170" s="5" t="n">
        <v>7.15</v>
      </c>
      <c r="L170" s="5" t="s">
        <v>80</v>
      </c>
      <c r="M170" s="5" t="n">
        <v>41947</v>
      </c>
      <c r="N170" s="5" t="n">
        <v>456632.4</v>
      </c>
      <c r="O170" s="5" t="n">
        <v>521635.7</v>
      </c>
      <c r="P170" s="5" t="n">
        <v>22.8</v>
      </c>
      <c r="Q170" s="5" t="n">
        <v>89.58</v>
      </c>
      <c r="R170" s="5" t="n">
        <v>4</v>
      </c>
      <c r="S170" s="5" t="n">
        <v>1969.03</v>
      </c>
      <c r="T170" s="5" t="s">
        <v>60</v>
      </c>
    </row>
    <row r="171" customFormat="false" ht="17.35" hidden="false" customHeight="false" outlineLevel="0" collapsed="false">
      <c r="A171" s="5" t="s">
        <v>80</v>
      </c>
      <c r="B171" s="6" t="n">
        <v>11960</v>
      </c>
      <c r="C171" s="6" t="n">
        <v>61120</v>
      </c>
      <c r="D171" s="7" t="n">
        <v>2002</v>
      </c>
      <c r="E171" s="5" t="n">
        <v>37.425</v>
      </c>
      <c r="F171" s="5" t="n">
        <v>23.825</v>
      </c>
      <c r="G171" s="5" t="n">
        <v>297</v>
      </c>
      <c r="H171" s="5" t="n">
        <v>78.75</v>
      </c>
      <c r="I171" s="5" t="n">
        <v>1.1</v>
      </c>
      <c r="J171" s="5" t="n">
        <v>4.075</v>
      </c>
      <c r="K171" s="5" t="n">
        <v>7.5</v>
      </c>
      <c r="L171" s="5" t="s">
        <v>80</v>
      </c>
      <c r="M171" s="5" t="n">
        <v>41947</v>
      </c>
      <c r="N171" s="5" t="n">
        <v>456632.4</v>
      </c>
      <c r="O171" s="5" t="n">
        <v>521635.7</v>
      </c>
      <c r="P171" s="5" t="n">
        <v>22.8</v>
      </c>
      <c r="Q171" s="5" t="n">
        <v>89.58</v>
      </c>
      <c r="R171" s="5" t="n">
        <v>4</v>
      </c>
      <c r="S171" s="5" t="n">
        <v>1969.03</v>
      </c>
      <c r="T171" s="5" t="s">
        <v>60</v>
      </c>
    </row>
    <row r="172" customFormat="false" ht="17.35" hidden="false" customHeight="false" outlineLevel="0" collapsed="false">
      <c r="A172" s="5" t="s">
        <v>80</v>
      </c>
      <c r="B172" s="6" t="n">
        <v>12610</v>
      </c>
      <c r="C172" s="6" t="n">
        <v>64310</v>
      </c>
      <c r="D172" s="7" t="n">
        <v>2003</v>
      </c>
      <c r="E172" s="5" t="n">
        <v>36.825</v>
      </c>
      <c r="F172" s="5" t="n">
        <v>24.325</v>
      </c>
      <c r="G172" s="5" t="n">
        <v>148.5</v>
      </c>
      <c r="H172" s="5" t="n">
        <v>78.75</v>
      </c>
      <c r="I172" s="5" t="n">
        <v>1.075</v>
      </c>
      <c r="J172" s="5" t="n">
        <v>3.775</v>
      </c>
      <c r="K172" s="5" t="n">
        <v>7.375</v>
      </c>
      <c r="L172" s="5" t="s">
        <v>80</v>
      </c>
      <c r="M172" s="5" t="n">
        <v>41947</v>
      </c>
      <c r="N172" s="5" t="n">
        <v>456632.4</v>
      </c>
      <c r="O172" s="5" t="n">
        <v>521635.7</v>
      </c>
      <c r="P172" s="5" t="n">
        <v>22.8</v>
      </c>
      <c r="Q172" s="5" t="n">
        <v>89.58</v>
      </c>
      <c r="R172" s="5" t="n">
        <v>4</v>
      </c>
      <c r="S172" s="5" t="n">
        <v>1969.03</v>
      </c>
      <c r="T172" s="5" t="s">
        <v>60</v>
      </c>
    </row>
    <row r="173" customFormat="false" ht="17.35" hidden="false" customHeight="false" outlineLevel="0" collapsed="false">
      <c r="A173" s="5" t="s">
        <v>80</v>
      </c>
      <c r="B173" s="6" t="n">
        <v>803</v>
      </c>
      <c r="C173" s="6" t="n">
        <v>3951</v>
      </c>
      <c r="D173" s="7" t="n">
        <v>2004</v>
      </c>
      <c r="E173" s="5" t="n">
        <v>36.95</v>
      </c>
      <c r="F173" s="5" t="n">
        <v>24.8</v>
      </c>
      <c r="G173" s="5" t="n">
        <v>163.75</v>
      </c>
      <c r="H173" s="5" t="n">
        <v>78.75</v>
      </c>
      <c r="I173" s="5" t="n">
        <v>1.225</v>
      </c>
      <c r="J173" s="5" t="n">
        <v>3.8</v>
      </c>
      <c r="K173" s="5" t="n">
        <v>7</v>
      </c>
      <c r="L173" s="5" t="s">
        <v>80</v>
      </c>
      <c r="M173" s="5" t="n">
        <v>41947</v>
      </c>
      <c r="N173" s="5" t="n">
        <v>456632.4</v>
      </c>
      <c r="O173" s="5" t="n">
        <v>521635.7</v>
      </c>
      <c r="P173" s="5" t="n">
        <v>22.8</v>
      </c>
      <c r="Q173" s="5" t="n">
        <v>89.58</v>
      </c>
      <c r="R173" s="5" t="n">
        <v>4</v>
      </c>
      <c r="S173" s="5" t="n">
        <v>1969.03</v>
      </c>
      <c r="T173" s="5" t="s">
        <v>60</v>
      </c>
    </row>
    <row r="174" customFormat="false" ht="17.35" hidden="false" customHeight="false" outlineLevel="0" collapsed="false">
      <c r="A174" s="5" t="s">
        <v>80</v>
      </c>
      <c r="B174" s="6" t="n">
        <v>1046</v>
      </c>
      <c r="C174" s="6" t="n">
        <v>4791</v>
      </c>
      <c r="D174" s="7" t="n">
        <v>2005</v>
      </c>
      <c r="E174" s="5" t="n">
        <v>37.45</v>
      </c>
      <c r="F174" s="5" t="n">
        <v>25.125</v>
      </c>
      <c r="G174" s="5" t="n">
        <v>127</v>
      </c>
      <c r="H174" s="5" t="n">
        <v>82</v>
      </c>
      <c r="I174" s="5" t="n">
        <v>1.375</v>
      </c>
      <c r="J174" s="5" t="n">
        <v>3.925</v>
      </c>
      <c r="K174" s="5" t="n">
        <v>7.825</v>
      </c>
      <c r="L174" s="5" t="s">
        <v>80</v>
      </c>
      <c r="M174" s="5" t="n">
        <v>41947</v>
      </c>
      <c r="N174" s="5" t="n">
        <v>456632.4</v>
      </c>
      <c r="O174" s="5" t="n">
        <v>521635.7</v>
      </c>
      <c r="P174" s="5" t="n">
        <v>22.8</v>
      </c>
      <c r="Q174" s="5" t="n">
        <v>89.58</v>
      </c>
      <c r="R174" s="5" t="n">
        <v>4</v>
      </c>
      <c r="S174" s="5" t="n">
        <v>1969.03</v>
      </c>
      <c r="T174" s="5" t="s">
        <v>60</v>
      </c>
    </row>
    <row r="175" customFormat="false" ht="17.35" hidden="false" customHeight="false" outlineLevel="0" collapsed="false">
      <c r="A175" s="5" t="s">
        <v>80</v>
      </c>
      <c r="B175" s="6" t="n">
        <v>1160</v>
      </c>
      <c r="C175" s="6" t="n">
        <v>5127</v>
      </c>
      <c r="D175" s="7" t="n">
        <v>2006</v>
      </c>
      <c r="E175" s="5" t="n">
        <v>37.85</v>
      </c>
      <c r="F175" s="5" t="n">
        <v>24.65</v>
      </c>
      <c r="G175" s="5" t="n">
        <v>129</v>
      </c>
      <c r="H175" s="5" t="n">
        <v>75</v>
      </c>
      <c r="I175" s="5" t="n">
        <v>0.725</v>
      </c>
      <c r="J175" s="5" t="n">
        <v>3.6</v>
      </c>
      <c r="K175" s="5" t="n">
        <v>6.6</v>
      </c>
      <c r="L175" s="5" t="s">
        <v>80</v>
      </c>
      <c r="M175" s="5" t="n">
        <v>41947</v>
      </c>
      <c r="N175" s="5" t="n">
        <v>456632.4</v>
      </c>
      <c r="O175" s="5" t="n">
        <v>521635.7</v>
      </c>
      <c r="P175" s="5" t="n">
        <v>22.8</v>
      </c>
      <c r="Q175" s="5" t="n">
        <v>89.58</v>
      </c>
      <c r="R175" s="5" t="n">
        <v>4</v>
      </c>
      <c r="S175" s="5" t="n">
        <v>1969.03</v>
      </c>
      <c r="T175" s="5" t="s">
        <v>60</v>
      </c>
    </row>
    <row r="176" customFormat="false" ht="17.35" hidden="false" customHeight="false" outlineLevel="0" collapsed="false">
      <c r="A176" s="5" t="s">
        <v>80</v>
      </c>
      <c r="B176" s="6" t="n">
        <v>1725</v>
      </c>
      <c r="C176" s="6" t="n">
        <v>8125</v>
      </c>
      <c r="D176" s="7" t="n">
        <v>2007</v>
      </c>
      <c r="E176" s="5" t="n">
        <v>36.9</v>
      </c>
      <c r="F176" s="5" t="n">
        <v>24.05</v>
      </c>
      <c r="G176" s="5" t="n">
        <v>149.75</v>
      </c>
      <c r="H176" s="5" t="n">
        <v>76</v>
      </c>
      <c r="I176" s="5" t="n">
        <v>0.925</v>
      </c>
      <c r="J176" s="5" t="n">
        <v>3.775</v>
      </c>
      <c r="K176" s="5" t="n">
        <v>7.675</v>
      </c>
      <c r="L176" s="5" t="s">
        <v>80</v>
      </c>
      <c r="M176" s="5" t="n">
        <v>41947</v>
      </c>
      <c r="N176" s="5" t="n">
        <v>456632.4</v>
      </c>
      <c r="O176" s="5" t="n">
        <v>521635.7</v>
      </c>
      <c r="P176" s="5" t="n">
        <v>22.8</v>
      </c>
      <c r="Q176" s="5" t="n">
        <v>89.58</v>
      </c>
      <c r="R176" s="5" t="n">
        <v>4</v>
      </c>
      <c r="S176" s="5" t="n">
        <v>1969.03</v>
      </c>
      <c r="T176" s="5" t="s">
        <v>60</v>
      </c>
    </row>
    <row r="177" customFormat="false" ht="17.35" hidden="false" customHeight="false" outlineLevel="0" collapsed="false">
      <c r="A177" s="5" t="s">
        <v>80</v>
      </c>
      <c r="B177" s="6" t="n">
        <v>1780</v>
      </c>
      <c r="C177" s="6" t="n">
        <v>7903</v>
      </c>
      <c r="D177" s="7" t="n">
        <v>2008</v>
      </c>
      <c r="E177" s="5" t="n">
        <v>37.075</v>
      </c>
      <c r="F177" s="5" t="n">
        <v>24.6</v>
      </c>
      <c r="G177" s="5" t="n">
        <v>106.25</v>
      </c>
      <c r="H177" s="5" t="n">
        <v>78.25</v>
      </c>
      <c r="I177" s="5" t="n">
        <v>0.525</v>
      </c>
      <c r="J177" s="5" t="n">
        <v>4.15</v>
      </c>
      <c r="K177" s="5" t="n">
        <v>7.1</v>
      </c>
      <c r="L177" s="5" t="s">
        <v>80</v>
      </c>
      <c r="M177" s="5" t="n">
        <v>41947</v>
      </c>
      <c r="N177" s="5" t="n">
        <v>456632.4</v>
      </c>
      <c r="O177" s="5" t="n">
        <v>521635.7</v>
      </c>
      <c r="P177" s="5" t="n">
        <v>22.8</v>
      </c>
      <c r="Q177" s="5" t="n">
        <v>89.58</v>
      </c>
      <c r="R177" s="5" t="n">
        <v>4</v>
      </c>
      <c r="S177" s="5" t="n">
        <v>1969.03</v>
      </c>
      <c r="T177" s="5" t="s">
        <v>60</v>
      </c>
    </row>
    <row r="178" customFormat="false" ht="17.35" hidden="false" customHeight="false" outlineLevel="0" collapsed="false">
      <c r="A178" s="5" t="s">
        <v>80</v>
      </c>
      <c r="B178" s="6" t="n">
        <v>1526</v>
      </c>
      <c r="C178" s="6" t="n">
        <v>6562</v>
      </c>
      <c r="D178" s="7" t="n">
        <v>2009</v>
      </c>
      <c r="E178" s="5" t="n">
        <v>38.5</v>
      </c>
      <c r="F178" s="5" t="n">
        <v>24.9</v>
      </c>
      <c r="G178" s="5" t="n">
        <v>99</v>
      </c>
      <c r="H178" s="5" t="n">
        <v>75</v>
      </c>
      <c r="I178" s="5" t="n">
        <v>2.5</v>
      </c>
      <c r="J178" s="5" t="n">
        <v>3.325</v>
      </c>
      <c r="K178" s="5" t="n">
        <v>7.65</v>
      </c>
      <c r="L178" s="5" t="s">
        <v>80</v>
      </c>
      <c r="M178" s="5" t="n">
        <v>41947</v>
      </c>
      <c r="N178" s="5" t="n">
        <v>456632.4</v>
      </c>
      <c r="O178" s="5" t="n">
        <v>521635.7</v>
      </c>
      <c r="P178" s="5" t="n">
        <v>22.8</v>
      </c>
      <c r="Q178" s="5" t="n">
        <v>89.58</v>
      </c>
      <c r="R178" s="5" t="n">
        <v>4</v>
      </c>
      <c r="S178" s="5" t="n">
        <v>1969.03</v>
      </c>
      <c r="T178" s="5" t="s">
        <v>60</v>
      </c>
    </row>
    <row r="179" customFormat="false" ht="17.35" hidden="false" customHeight="false" outlineLevel="0" collapsed="false">
      <c r="A179" s="5" t="s">
        <v>80</v>
      </c>
      <c r="B179" s="6" t="n">
        <v>8530</v>
      </c>
      <c r="C179" s="6" t="n">
        <v>38641</v>
      </c>
      <c r="D179" s="7" t="n">
        <v>2010</v>
      </c>
      <c r="E179" s="5" t="n">
        <v>38.025</v>
      </c>
      <c r="F179" s="5" t="n">
        <v>25.7</v>
      </c>
      <c r="G179" s="5" t="n">
        <v>117</v>
      </c>
      <c r="H179" s="5" t="n">
        <v>76</v>
      </c>
      <c r="I179" s="5" t="n">
        <v>2.325</v>
      </c>
      <c r="J179" s="5" t="n">
        <v>4</v>
      </c>
      <c r="K179" s="5" t="n">
        <v>7.375</v>
      </c>
      <c r="L179" s="5" t="s">
        <v>80</v>
      </c>
      <c r="M179" s="5" t="n">
        <v>41947</v>
      </c>
      <c r="N179" s="5" t="n">
        <v>456632.4</v>
      </c>
      <c r="O179" s="5" t="n">
        <v>521635.7</v>
      </c>
      <c r="P179" s="5" t="n">
        <v>22.8</v>
      </c>
      <c r="Q179" s="5" t="n">
        <v>89.58</v>
      </c>
      <c r="R179" s="5" t="n">
        <v>4</v>
      </c>
      <c r="S179" s="5" t="n">
        <v>1969.03</v>
      </c>
      <c r="T179" s="5" t="s">
        <v>60</v>
      </c>
    </row>
    <row r="180" customFormat="false" ht="17.35" hidden="false" customHeight="false" outlineLevel="0" collapsed="false">
      <c r="A180" s="5" t="s">
        <v>80</v>
      </c>
      <c r="B180" s="6" t="n">
        <v>8833</v>
      </c>
      <c r="C180" s="6" t="n">
        <v>30916</v>
      </c>
      <c r="D180" s="7" t="n">
        <v>2011</v>
      </c>
      <c r="E180" s="5" t="n">
        <v>37.225</v>
      </c>
      <c r="F180" s="5" t="n">
        <v>24</v>
      </c>
      <c r="G180" s="5" t="n">
        <v>142.5</v>
      </c>
      <c r="H180" s="5" t="n">
        <v>76.5</v>
      </c>
      <c r="I180" s="5" t="n">
        <v>2.5</v>
      </c>
      <c r="J180" s="5" t="n">
        <v>3.75</v>
      </c>
      <c r="K180" s="5" t="n">
        <v>6.75</v>
      </c>
      <c r="L180" s="5" t="s">
        <v>80</v>
      </c>
      <c r="M180" s="5" t="n">
        <v>41947</v>
      </c>
      <c r="N180" s="5" t="n">
        <v>456632.4</v>
      </c>
      <c r="O180" s="5" t="n">
        <v>521635.7</v>
      </c>
      <c r="P180" s="5" t="n">
        <v>22.8</v>
      </c>
      <c r="Q180" s="5" t="n">
        <v>89.58</v>
      </c>
      <c r="R180" s="5" t="n">
        <v>4</v>
      </c>
      <c r="S180" s="5" t="n">
        <v>1969.03</v>
      </c>
      <c r="T180" s="5" t="s">
        <v>60</v>
      </c>
    </row>
    <row r="181" customFormat="false" ht="17.35" hidden="false" customHeight="false" outlineLevel="0" collapsed="false">
      <c r="A181" s="5" t="s">
        <v>80</v>
      </c>
      <c r="B181" s="6" t="n">
        <v>4923</v>
      </c>
      <c r="C181" s="6" t="n">
        <v>16738</v>
      </c>
      <c r="D181" s="7" t="n">
        <v>2012</v>
      </c>
      <c r="E181" s="5" t="n">
        <v>38.45</v>
      </c>
      <c r="F181" s="5" t="n">
        <v>25.1</v>
      </c>
      <c r="G181" s="5" t="n">
        <v>92.75</v>
      </c>
      <c r="H181" s="5" t="n">
        <v>79</v>
      </c>
      <c r="I181" s="5" t="n">
        <v>2.175</v>
      </c>
      <c r="J181" s="5" t="n">
        <v>3.175</v>
      </c>
      <c r="K181" s="5" t="n">
        <v>6.925</v>
      </c>
      <c r="L181" s="5" t="s">
        <v>80</v>
      </c>
      <c r="M181" s="5" t="n">
        <v>41947</v>
      </c>
      <c r="N181" s="5" t="n">
        <v>456632.4</v>
      </c>
      <c r="O181" s="5" t="n">
        <v>521635.7</v>
      </c>
      <c r="P181" s="5" t="n">
        <v>22.8</v>
      </c>
      <c r="Q181" s="5" t="n">
        <v>89.58</v>
      </c>
      <c r="R181" s="5" t="n">
        <v>4</v>
      </c>
      <c r="S181" s="5" t="n">
        <v>1969.03</v>
      </c>
      <c r="T181" s="5" t="s">
        <v>60</v>
      </c>
    </row>
    <row r="182" customFormat="false" ht="17.35" hidden="false" customHeight="false" outlineLevel="0" collapsed="false">
      <c r="A182" s="5" t="s">
        <v>80</v>
      </c>
      <c r="B182" s="6" t="n">
        <v>5175</v>
      </c>
      <c r="C182" s="6" t="n">
        <v>22097</v>
      </c>
      <c r="D182" s="7" t="n">
        <v>2013</v>
      </c>
      <c r="E182" s="5" t="n">
        <v>37.475</v>
      </c>
      <c r="F182" s="5" t="n">
        <v>24.375</v>
      </c>
      <c r="G182" s="5" t="n">
        <v>180.75</v>
      </c>
      <c r="H182" s="5" t="n">
        <v>77.25</v>
      </c>
      <c r="I182" s="5" t="n">
        <v>2.2</v>
      </c>
      <c r="J182" s="5" t="n">
        <v>4</v>
      </c>
      <c r="K182" s="5" t="n">
        <v>6.325</v>
      </c>
      <c r="L182" s="5" t="s">
        <v>80</v>
      </c>
      <c r="M182" s="5" t="n">
        <v>41947</v>
      </c>
      <c r="N182" s="5" t="n">
        <v>456632.4</v>
      </c>
      <c r="O182" s="5" t="n">
        <v>521635.7</v>
      </c>
      <c r="P182" s="5" t="n">
        <v>22.8</v>
      </c>
      <c r="Q182" s="5" t="n">
        <v>89.58</v>
      </c>
      <c r="R182" s="5" t="n">
        <v>4</v>
      </c>
      <c r="S182" s="5" t="n">
        <v>1969.03</v>
      </c>
      <c r="T182" s="5" t="s">
        <v>60</v>
      </c>
    </row>
    <row r="183" customFormat="false" ht="34.3" hidden="false" customHeight="true" outlineLevel="0" collapsed="false">
      <c r="A183" s="2" t="s">
        <v>0</v>
      </c>
      <c r="B183" s="3" t="s">
        <v>1</v>
      </c>
      <c r="C183" s="3" t="s">
        <v>2</v>
      </c>
      <c r="D183" s="3" t="s">
        <v>3</v>
      </c>
      <c r="E183" s="4" t="s">
        <v>4</v>
      </c>
      <c r="F183" s="4" t="s">
        <v>5</v>
      </c>
      <c r="G183" s="4" t="s">
        <v>6</v>
      </c>
      <c r="H183" s="4" t="s">
        <v>7</v>
      </c>
      <c r="I183" s="4" t="s">
        <v>8</v>
      </c>
      <c r="J183" s="4" t="s">
        <v>9</v>
      </c>
      <c r="K183" s="4" t="s">
        <v>10</v>
      </c>
      <c r="L183" s="4" t="s">
        <v>11</v>
      </c>
      <c r="M183" s="4" t="s">
        <v>12</v>
      </c>
      <c r="N183" s="4" t="s">
        <v>13</v>
      </c>
      <c r="O183" s="4" t="s">
        <v>14</v>
      </c>
      <c r="P183" s="4" t="s">
        <v>15</v>
      </c>
      <c r="Q183" s="4" t="s">
        <v>16</v>
      </c>
      <c r="R183" s="4" t="s">
        <v>17</v>
      </c>
      <c r="S183" s="4" t="s">
        <v>18</v>
      </c>
      <c r="T183" s="4" t="s">
        <v>19</v>
      </c>
    </row>
    <row r="184" customFormat="false" ht="17.35" hidden="false" customHeight="false" outlineLevel="0" collapsed="false">
      <c r="A184" s="5" t="s">
        <v>80</v>
      </c>
      <c r="B184" s="1" t="n">
        <v>620</v>
      </c>
      <c r="C184" s="1" t="n">
        <v>205</v>
      </c>
      <c r="D184" s="7" t="n">
        <v>1969</v>
      </c>
      <c r="E184" s="1" t="n">
        <v>31.75</v>
      </c>
      <c r="F184" s="1" t="n">
        <v>16.75</v>
      </c>
      <c r="G184" s="1" t="n">
        <v>7</v>
      </c>
      <c r="H184" s="1" t="n">
        <v>72.5</v>
      </c>
      <c r="I184" s="1" t="n">
        <v>0.2</v>
      </c>
      <c r="J184" s="1" t="n">
        <v>0.65</v>
      </c>
      <c r="K184" s="1" t="n">
        <v>7.62583333333333</v>
      </c>
      <c r="L184" s="1" t="s">
        <v>80</v>
      </c>
      <c r="M184" s="1" t="n">
        <v>41947</v>
      </c>
      <c r="N184" s="1" t="n">
        <v>456632.4</v>
      </c>
      <c r="O184" s="1" t="n">
        <v>521635.7</v>
      </c>
      <c r="P184" s="1" t="n">
        <v>22.8</v>
      </c>
      <c r="Q184" s="1" t="n">
        <v>89.58</v>
      </c>
      <c r="R184" s="1" t="n">
        <v>4</v>
      </c>
      <c r="S184" s="1" t="n">
        <v>1969.11</v>
      </c>
      <c r="T184" s="5" t="s">
        <v>61</v>
      </c>
    </row>
    <row r="185" customFormat="false" ht="17.35" hidden="false" customHeight="false" outlineLevel="0" collapsed="false">
      <c r="A185" s="5" t="s">
        <v>80</v>
      </c>
      <c r="B185" s="1" t="n">
        <v>585</v>
      </c>
      <c r="C185" s="1" t="n">
        <v>190</v>
      </c>
      <c r="D185" s="7" t="n">
        <v>1970</v>
      </c>
      <c r="E185" s="1" t="n">
        <v>30.75</v>
      </c>
      <c r="F185" s="1" t="n">
        <v>15.675</v>
      </c>
      <c r="G185" s="1" t="n">
        <v>3.25</v>
      </c>
      <c r="H185" s="1" t="n">
        <v>74.25</v>
      </c>
      <c r="I185" s="1" t="n">
        <v>0.4</v>
      </c>
      <c r="J185" s="1" t="n">
        <v>0.975</v>
      </c>
      <c r="K185" s="1" t="n">
        <v>7.62583333333333</v>
      </c>
      <c r="L185" s="1" t="s">
        <v>80</v>
      </c>
      <c r="M185" s="1" t="n">
        <v>41947</v>
      </c>
      <c r="N185" s="1" t="n">
        <v>456632.4</v>
      </c>
      <c r="O185" s="1" t="n">
        <v>521635.7</v>
      </c>
      <c r="P185" s="1" t="n">
        <v>22.8</v>
      </c>
      <c r="Q185" s="1" t="n">
        <v>89.58</v>
      </c>
      <c r="R185" s="1" t="n">
        <v>4</v>
      </c>
      <c r="S185" s="1" t="n">
        <v>1969.11</v>
      </c>
      <c r="T185" s="5" t="s">
        <v>61</v>
      </c>
    </row>
    <row r="186" customFormat="false" ht="17.35" hidden="false" customHeight="false" outlineLevel="0" collapsed="false">
      <c r="A186" s="5" t="s">
        <v>80</v>
      </c>
      <c r="B186" s="1" t="n">
        <v>775</v>
      </c>
      <c r="C186" s="1" t="n">
        <v>275</v>
      </c>
      <c r="D186" s="7" t="n">
        <v>1971</v>
      </c>
      <c r="E186" s="1" t="n">
        <v>31.9</v>
      </c>
      <c r="F186" s="1" t="n">
        <v>15.8</v>
      </c>
      <c r="G186" s="1" t="n">
        <v>3.5</v>
      </c>
      <c r="H186" s="1" t="n">
        <v>74.25</v>
      </c>
      <c r="I186" s="1" t="n">
        <v>0.35</v>
      </c>
      <c r="J186" s="1" t="n">
        <v>0.975</v>
      </c>
      <c r="K186" s="1" t="n">
        <v>7.62583333333333</v>
      </c>
      <c r="L186" s="1" t="s">
        <v>80</v>
      </c>
      <c r="M186" s="1" t="n">
        <v>41947</v>
      </c>
      <c r="N186" s="1" t="n">
        <v>456632.4</v>
      </c>
      <c r="O186" s="1" t="n">
        <v>521635.7</v>
      </c>
      <c r="P186" s="1" t="n">
        <v>22.8</v>
      </c>
      <c r="Q186" s="1" t="n">
        <v>89.58</v>
      </c>
      <c r="R186" s="1" t="n">
        <v>4</v>
      </c>
      <c r="S186" s="1" t="n">
        <v>1969.11</v>
      </c>
      <c r="T186" s="5" t="s">
        <v>61</v>
      </c>
    </row>
    <row r="187" customFormat="false" ht="17.35" hidden="false" customHeight="false" outlineLevel="0" collapsed="false">
      <c r="A187" s="5" t="s">
        <v>80</v>
      </c>
      <c r="B187" s="1" t="n">
        <v>380</v>
      </c>
      <c r="C187" s="1" t="n">
        <v>95</v>
      </c>
      <c r="D187" s="7" t="n">
        <v>1972</v>
      </c>
      <c r="E187" s="1" t="n">
        <v>29.375</v>
      </c>
      <c r="F187" s="1" t="n">
        <v>15.625</v>
      </c>
      <c r="G187" s="1" t="n">
        <v>8.75</v>
      </c>
      <c r="H187" s="1" t="n">
        <v>74.25</v>
      </c>
      <c r="I187" s="1" t="n">
        <v>0.65</v>
      </c>
      <c r="J187" s="1" t="n">
        <v>1.25</v>
      </c>
      <c r="K187" s="1" t="n">
        <v>7.62583333333333</v>
      </c>
      <c r="L187" s="1" t="s">
        <v>80</v>
      </c>
      <c r="M187" s="1" t="n">
        <v>41947</v>
      </c>
      <c r="N187" s="1" t="n">
        <v>456632.4</v>
      </c>
      <c r="O187" s="1" t="n">
        <v>521635.7</v>
      </c>
      <c r="P187" s="1" t="n">
        <v>22.8</v>
      </c>
      <c r="Q187" s="1" t="n">
        <v>89.58</v>
      </c>
      <c r="R187" s="1" t="n">
        <v>4</v>
      </c>
      <c r="S187" s="1" t="n">
        <v>1969.11</v>
      </c>
      <c r="T187" s="5" t="s">
        <v>61</v>
      </c>
    </row>
    <row r="188" customFormat="false" ht="17.35" hidden="false" customHeight="false" outlineLevel="0" collapsed="false">
      <c r="A188" s="5" t="s">
        <v>80</v>
      </c>
      <c r="B188" s="1" t="n">
        <v>330</v>
      </c>
      <c r="C188" s="1" t="n">
        <v>81</v>
      </c>
      <c r="D188" s="7" t="n">
        <v>1973</v>
      </c>
      <c r="E188" s="1" t="n">
        <v>30.35</v>
      </c>
      <c r="F188" s="1" t="n">
        <v>15.55</v>
      </c>
      <c r="G188" s="1" t="n">
        <v>15</v>
      </c>
      <c r="H188" s="1" t="n">
        <v>70</v>
      </c>
      <c r="I188" s="1" t="n">
        <v>0.475</v>
      </c>
      <c r="J188" s="1" t="n">
        <v>1</v>
      </c>
      <c r="K188" s="1" t="n">
        <v>7.62583333333333</v>
      </c>
      <c r="L188" s="1" t="s">
        <v>80</v>
      </c>
      <c r="M188" s="1" t="n">
        <v>41947</v>
      </c>
      <c r="N188" s="1" t="n">
        <v>456632.4</v>
      </c>
      <c r="O188" s="1" t="n">
        <v>521635.7</v>
      </c>
      <c r="P188" s="1" t="n">
        <v>22.8</v>
      </c>
      <c r="Q188" s="1" t="n">
        <v>89.58</v>
      </c>
      <c r="R188" s="1" t="n">
        <v>4</v>
      </c>
      <c r="S188" s="1" t="n">
        <v>1969.11</v>
      </c>
      <c r="T188" s="5" t="s">
        <v>61</v>
      </c>
    </row>
    <row r="189" customFormat="false" ht="17.35" hidden="false" customHeight="false" outlineLevel="0" collapsed="false">
      <c r="A189" s="5" t="s">
        <v>80</v>
      </c>
      <c r="B189" s="1" t="n">
        <v>804</v>
      </c>
      <c r="C189" s="1" t="n">
        <v>240</v>
      </c>
      <c r="D189" s="7" t="n">
        <v>1974</v>
      </c>
      <c r="E189" s="1" t="n">
        <v>29.475</v>
      </c>
      <c r="F189" s="1" t="n">
        <v>15.9</v>
      </c>
      <c r="G189" s="1" t="n">
        <v>4</v>
      </c>
      <c r="H189" s="1" t="n">
        <v>70.25</v>
      </c>
      <c r="I189" s="1" t="n">
        <v>0.725</v>
      </c>
      <c r="J189" s="1" t="n">
        <v>1.2</v>
      </c>
      <c r="K189" s="1" t="n">
        <v>7.62583333333333</v>
      </c>
      <c r="L189" s="1" t="s">
        <v>80</v>
      </c>
      <c r="M189" s="1" t="n">
        <v>41947</v>
      </c>
      <c r="N189" s="1" t="n">
        <v>456632.4</v>
      </c>
      <c r="O189" s="1" t="n">
        <v>521635.7</v>
      </c>
      <c r="P189" s="1" t="n">
        <v>22.8</v>
      </c>
      <c r="Q189" s="1" t="n">
        <v>89.58</v>
      </c>
      <c r="R189" s="1" t="n">
        <v>4</v>
      </c>
      <c r="S189" s="1" t="n">
        <v>1969.11</v>
      </c>
      <c r="T189" s="5" t="s">
        <v>61</v>
      </c>
    </row>
    <row r="190" customFormat="false" ht="17.35" hidden="false" customHeight="false" outlineLevel="0" collapsed="false">
      <c r="A190" s="5" t="s">
        <v>80</v>
      </c>
      <c r="B190" s="1" t="n">
        <v>1384</v>
      </c>
      <c r="C190" s="1" t="n">
        <v>888</v>
      </c>
      <c r="D190" s="7" t="n">
        <v>1975</v>
      </c>
      <c r="E190" s="1" t="n">
        <v>30.75</v>
      </c>
      <c r="F190" s="1" t="n">
        <v>16.1</v>
      </c>
      <c r="G190" s="1" t="n">
        <v>22.5</v>
      </c>
      <c r="H190" s="1" t="n">
        <v>70</v>
      </c>
      <c r="I190" s="1" t="n">
        <v>0.95</v>
      </c>
      <c r="J190" s="1" t="n">
        <v>1.075</v>
      </c>
      <c r="K190" s="1" t="n">
        <v>7.62583333333333</v>
      </c>
      <c r="L190" s="1" t="s">
        <v>80</v>
      </c>
      <c r="M190" s="1" t="n">
        <v>41947</v>
      </c>
      <c r="N190" s="1" t="n">
        <v>456632.4</v>
      </c>
      <c r="O190" s="1" t="n">
        <v>521635.7</v>
      </c>
      <c r="P190" s="1" t="n">
        <v>22.8</v>
      </c>
      <c r="Q190" s="1" t="n">
        <v>89.58</v>
      </c>
      <c r="R190" s="1" t="n">
        <v>4</v>
      </c>
      <c r="S190" s="1" t="n">
        <v>1969.11</v>
      </c>
      <c r="T190" s="5" t="s">
        <v>61</v>
      </c>
    </row>
    <row r="191" customFormat="false" ht="17.35" hidden="false" customHeight="false" outlineLevel="0" collapsed="false">
      <c r="A191" s="5" t="s">
        <v>80</v>
      </c>
      <c r="B191" s="1" t="n">
        <v>2245</v>
      </c>
      <c r="C191" s="1" t="n">
        <v>1917</v>
      </c>
      <c r="D191" s="7" t="n">
        <v>1976</v>
      </c>
      <c r="E191" s="1" t="n">
        <v>31.8</v>
      </c>
      <c r="F191" s="1" t="n">
        <v>16.45</v>
      </c>
      <c r="G191" s="1" t="n">
        <v>4.25</v>
      </c>
      <c r="H191" s="1" t="n">
        <v>69.5</v>
      </c>
      <c r="I191" s="1" t="n">
        <v>0.65</v>
      </c>
      <c r="J191" s="1" t="n">
        <v>1.375</v>
      </c>
      <c r="K191" s="1" t="n">
        <v>7.62583333333333</v>
      </c>
      <c r="L191" s="1" t="s">
        <v>80</v>
      </c>
      <c r="M191" s="1" t="n">
        <v>41947</v>
      </c>
      <c r="N191" s="1" t="n">
        <v>456632.4</v>
      </c>
      <c r="O191" s="1" t="n">
        <v>521635.7</v>
      </c>
      <c r="P191" s="1" t="n">
        <v>22.8</v>
      </c>
      <c r="Q191" s="1" t="n">
        <v>89.58</v>
      </c>
      <c r="R191" s="1" t="n">
        <v>4</v>
      </c>
      <c r="S191" s="1" t="n">
        <v>1969.11</v>
      </c>
      <c r="T191" s="5" t="s">
        <v>61</v>
      </c>
    </row>
    <row r="192" customFormat="false" ht="17.35" hidden="false" customHeight="false" outlineLevel="0" collapsed="false">
      <c r="A192" s="5" t="s">
        <v>80</v>
      </c>
      <c r="B192" s="1" t="n">
        <v>4270</v>
      </c>
      <c r="C192" s="1" t="n">
        <v>4286</v>
      </c>
      <c r="D192" s="7" t="n">
        <v>1977</v>
      </c>
      <c r="E192" s="1" t="n">
        <v>30.575</v>
      </c>
      <c r="F192" s="1" t="n">
        <v>16.1</v>
      </c>
      <c r="G192" s="1" t="n">
        <v>10.75</v>
      </c>
      <c r="H192" s="1" t="n">
        <v>70.75</v>
      </c>
      <c r="I192" s="1" t="n">
        <v>0.475</v>
      </c>
      <c r="J192" s="1" t="n">
        <v>1.325</v>
      </c>
      <c r="K192" s="1" t="n">
        <v>7.62583333333333</v>
      </c>
      <c r="L192" s="1" t="s">
        <v>80</v>
      </c>
      <c r="M192" s="1" t="n">
        <v>41947</v>
      </c>
      <c r="N192" s="1" t="n">
        <v>456632.4</v>
      </c>
      <c r="O192" s="1" t="n">
        <v>521635.7</v>
      </c>
      <c r="P192" s="1" t="n">
        <v>22.8</v>
      </c>
      <c r="Q192" s="1" t="n">
        <v>89.58</v>
      </c>
      <c r="R192" s="1" t="n">
        <v>4</v>
      </c>
      <c r="S192" s="1" t="n">
        <v>1969.11</v>
      </c>
      <c r="T192" s="5" t="s">
        <v>61</v>
      </c>
    </row>
    <row r="193" customFormat="false" ht="17.35" hidden="false" customHeight="false" outlineLevel="0" collapsed="false">
      <c r="A193" s="5" t="s">
        <v>80</v>
      </c>
      <c r="B193" s="1" t="n">
        <v>2245</v>
      </c>
      <c r="C193" s="1" t="n">
        <v>1917</v>
      </c>
      <c r="D193" s="7" t="n">
        <v>1978</v>
      </c>
      <c r="E193" s="1" t="n">
        <v>30.925</v>
      </c>
      <c r="F193" s="1" t="n">
        <v>16.85</v>
      </c>
      <c r="G193" s="1" t="n">
        <v>9.5</v>
      </c>
      <c r="H193" s="1" t="n">
        <v>68.25</v>
      </c>
      <c r="I193" s="1" t="n">
        <v>0.4</v>
      </c>
      <c r="J193" s="1" t="n">
        <v>0.875</v>
      </c>
      <c r="K193" s="1" t="n">
        <v>7.62583333333333</v>
      </c>
      <c r="L193" s="1" t="s">
        <v>80</v>
      </c>
      <c r="M193" s="1" t="n">
        <v>41947</v>
      </c>
      <c r="N193" s="1" t="n">
        <v>456632.4</v>
      </c>
      <c r="O193" s="1" t="n">
        <v>521635.7</v>
      </c>
      <c r="P193" s="1" t="n">
        <v>22.8</v>
      </c>
      <c r="Q193" s="1" t="n">
        <v>89.58</v>
      </c>
      <c r="R193" s="1" t="n">
        <v>4</v>
      </c>
      <c r="S193" s="1" t="n">
        <v>1969.11</v>
      </c>
      <c r="T193" s="5" t="s">
        <v>61</v>
      </c>
    </row>
    <row r="194" customFormat="false" ht="17.35" hidden="false" customHeight="false" outlineLevel="0" collapsed="false">
      <c r="A194" s="5" t="s">
        <v>80</v>
      </c>
      <c r="B194" s="1" t="n">
        <v>4270</v>
      </c>
      <c r="C194" s="1" t="n">
        <v>4286</v>
      </c>
      <c r="D194" s="7" t="n">
        <v>1979</v>
      </c>
      <c r="E194" s="1" t="n">
        <v>31.35</v>
      </c>
      <c r="F194" s="1" t="n">
        <v>17.725</v>
      </c>
      <c r="G194" s="1" t="n">
        <v>33</v>
      </c>
      <c r="H194" s="1" t="n">
        <v>73.75</v>
      </c>
      <c r="I194" s="1" t="n">
        <v>0.35</v>
      </c>
      <c r="J194" s="1" t="n">
        <v>1.05</v>
      </c>
      <c r="K194" s="1" t="n">
        <v>7.62583333333333</v>
      </c>
      <c r="L194" s="1" t="s">
        <v>80</v>
      </c>
      <c r="M194" s="1" t="n">
        <v>41947</v>
      </c>
      <c r="N194" s="1" t="n">
        <v>456632.4</v>
      </c>
      <c r="O194" s="1" t="n">
        <v>521635.7</v>
      </c>
      <c r="P194" s="1" t="n">
        <v>22.8</v>
      </c>
      <c r="Q194" s="1" t="n">
        <v>89.58</v>
      </c>
      <c r="R194" s="1" t="n">
        <v>4</v>
      </c>
      <c r="S194" s="1" t="n">
        <v>1969.11</v>
      </c>
      <c r="T194" s="5" t="s">
        <v>61</v>
      </c>
    </row>
    <row r="195" customFormat="false" ht="17.35" hidden="false" customHeight="false" outlineLevel="0" collapsed="false">
      <c r="A195" s="5" t="s">
        <v>80</v>
      </c>
      <c r="B195" s="1" t="n">
        <v>11330</v>
      </c>
      <c r="C195" s="1" t="n">
        <v>8190</v>
      </c>
      <c r="D195" s="7" t="n">
        <v>1980</v>
      </c>
      <c r="E195" s="1" t="n">
        <v>30.75</v>
      </c>
      <c r="F195" s="1" t="n">
        <v>15.25</v>
      </c>
      <c r="G195" s="1" t="n">
        <v>16.5</v>
      </c>
      <c r="H195" s="1" t="n">
        <v>76.75</v>
      </c>
      <c r="I195" s="1" t="n">
        <v>0.975</v>
      </c>
      <c r="J195" s="1" t="n">
        <v>1.35</v>
      </c>
      <c r="K195" s="1" t="n">
        <v>7.62583333333333</v>
      </c>
      <c r="L195" s="1" t="s">
        <v>80</v>
      </c>
      <c r="M195" s="1" t="n">
        <v>41947</v>
      </c>
      <c r="N195" s="1" t="n">
        <v>456632.4</v>
      </c>
      <c r="O195" s="1" t="n">
        <v>521635.7</v>
      </c>
      <c r="P195" s="1" t="n">
        <v>22.8</v>
      </c>
      <c r="Q195" s="1" t="n">
        <v>89.58</v>
      </c>
      <c r="R195" s="1" t="n">
        <v>4</v>
      </c>
      <c r="S195" s="1" t="n">
        <v>1969.11</v>
      </c>
      <c r="T195" s="5" t="s">
        <v>61</v>
      </c>
    </row>
    <row r="196" customFormat="false" ht="17.35" hidden="false" customHeight="false" outlineLevel="0" collapsed="false">
      <c r="A196" s="5" t="s">
        <v>80</v>
      </c>
      <c r="B196" s="1" t="n">
        <v>16535</v>
      </c>
      <c r="C196" s="1" t="n">
        <v>13080</v>
      </c>
      <c r="D196" s="7" t="n">
        <v>1981</v>
      </c>
      <c r="E196" s="1" t="n">
        <v>30.775</v>
      </c>
      <c r="F196" s="1" t="n">
        <v>15.1</v>
      </c>
      <c r="G196" s="1" t="n">
        <v>20</v>
      </c>
      <c r="H196" s="1" t="n">
        <v>74.5</v>
      </c>
      <c r="I196" s="1" t="n">
        <v>0.975</v>
      </c>
      <c r="J196" s="1" t="n">
        <v>1.425</v>
      </c>
      <c r="K196" s="1" t="n">
        <v>7.62583333333333</v>
      </c>
      <c r="L196" s="1" t="s">
        <v>80</v>
      </c>
      <c r="M196" s="1" t="n">
        <v>41947</v>
      </c>
      <c r="N196" s="1" t="n">
        <v>456632.4</v>
      </c>
      <c r="O196" s="1" t="n">
        <v>521635.7</v>
      </c>
      <c r="P196" s="1" t="n">
        <v>22.8</v>
      </c>
      <c r="Q196" s="1" t="n">
        <v>89.58</v>
      </c>
      <c r="R196" s="1" t="n">
        <v>4</v>
      </c>
      <c r="S196" s="1" t="n">
        <v>1969.11</v>
      </c>
      <c r="T196" s="5" t="s">
        <v>61</v>
      </c>
    </row>
    <row r="197" customFormat="false" ht="17.35" hidden="false" customHeight="false" outlineLevel="0" collapsed="false">
      <c r="A197" s="5" t="s">
        <v>80</v>
      </c>
      <c r="B197" s="1" t="n">
        <v>5935</v>
      </c>
      <c r="C197" s="1" t="n">
        <v>5030</v>
      </c>
      <c r="D197" s="7" t="n">
        <v>1982</v>
      </c>
      <c r="E197" s="1" t="n">
        <v>30.175</v>
      </c>
      <c r="F197" s="1" t="n">
        <v>14.575</v>
      </c>
      <c r="G197" s="1" t="n">
        <v>35.25</v>
      </c>
      <c r="H197" s="1" t="n">
        <v>75.75</v>
      </c>
      <c r="I197" s="1" t="n">
        <v>1.175</v>
      </c>
      <c r="J197" s="1" t="n">
        <v>1.15</v>
      </c>
      <c r="K197" s="1" t="n">
        <v>7.62583333333333</v>
      </c>
      <c r="L197" s="1" t="s">
        <v>80</v>
      </c>
      <c r="M197" s="1" t="n">
        <v>41947</v>
      </c>
      <c r="N197" s="1" t="n">
        <v>456632.4</v>
      </c>
      <c r="O197" s="1" t="n">
        <v>521635.7</v>
      </c>
      <c r="P197" s="1" t="n">
        <v>22.8</v>
      </c>
      <c r="Q197" s="1" t="n">
        <v>89.58</v>
      </c>
      <c r="R197" s="1" t="n">
        <v>4</v>
      </c>
      <c r="S197" s="1" t="n">
        <v>1969.11</v>
      </c>
      <c r="T197" s="5" t="s">
        <v>61</v>
      </c>
    </row>
    <row r="198" customFormat="false" ht="17.35" hidden="false" customHeight="false" outlineLevel="0" collapsed="false">
      <c r="A198" s="5" t="s">
        <v>80</v>
      </c>
      <c r="B198" s="1" t="n">
        <v>4800</v>
      </c>
      <c r="C198" s="1" t="n">
        <v>4635</v>
      </c>
      <c r="D198" s="7" t="n">
        <v>1983</v>
      </c>
      <c r="E198" s="1" t="n">
        <v>30.05</v>
      </c>
      <c r="F198" s="1" t="n">
        <v>13.975</v>
      </c>
      <c r="G198" s="1" t="n">
        <v>11.25</v>
      </c>
      <c r="H198" s="1" t="n">
        <v>80</v>
      </c>
      <c r="I198" s="1" t="n">
        <v>1.575</v>
      </c>
      <c r="J198" s="1" t="n">
        <v>2.05</v>
      </c>
      <c r="K198" s="1" t="n">
        <v>7.8275</v>
      </c>
      <c r="L198" s="1" t="s">
        <v>80</v>
      </c>
      <c r="M198" s="1" t="n">
        <v>41947</v>
      </c>
      <c r="N198" s="1" t="n">
        <v>456632.4</v>
      </c>
      <c r="O198" s="1" t="n">
        <v>521635.7</v>
      </c>
      <c r="P198" s="1" t="n">
        <v>22.8</v>
      </c>
      <c r="Q198" s="1" t="n">
        <v>89.58</v>
      </c>
      <c r="R198" s="1" t="n">
        <v>4</v>
      </c>
      <c r="S198" s="1" t="n">
        <v>1969.11</v>
      </c>
      <c r="T198" s="5" t="s">
        <v>61</v>
      </c>
    </row>
    <row r="199" customFormat="false" ht="17.35" hidden="false" customHeight="false" outlineLevel="0" collapsed="false">
      <c r="A199" s="5" t="s">
        <v>80</v>
      </c>
      <c r="B199" s="1" t="n">
        <v>6000</v>
      </c>
      <c r="C199" s="1" t="n">
        <v>5605</v>
      </c>
      <c r="D199" s="7" t="n">
        <v>1984</v>
      </c>
      <c r="E199" s="1" t="n">
        <v>30.7</v>
      </c>
      <c r="F199" s="1" t="n">
        <v>14.05</v>
      </c>
      <c r="G199" s="1" t="n">
        <v>5.25</v>
      </c>
      <c r="H199" s="1" t="n">
        <v>79.25</v>
      </c>
      <c r="I199" s="1" t="n">
        <v>1.325</v>
      </c>
      <c r="J199" s="1" t="n">
        <v>1.525</v>
      </c>
      <c r="K199" s="1" t="n">
        <v>8.55</v>
      </c>
      <c r="L199" s="1" t="s">
        <v>80</v>
      </c>
      <c r="M199" s="1" t="n">
        <v>41947</v>
      </c>
      <c r="N199" s="1" t="n">
        <v>456632.4</v>
      </c>
      <c r="O199" s="1" t="n">
        <v>521635.7</v>
      </c>
      <c r="P199" s="1" t="n">
        <v>22.8</v>
      </c>
      <c r="Q199" s="1" t="n">
        <v>89.58</v>
      </c>
      <c r="R199" s="1" t="n">
        <v>4</v>
      </c>
      <c r="S199" s="1" t="n">
        <v>1969.11</v>
      </c>
      <c r="T199" s="5" t="s">
        <v>61</v>
      </c>
    </row>
    <row r="200" customFormat="false" ht="17.35" hidden="false" customHeight="false" outlineLevel="0" collapsed="false">
      <c r="A200" s="5" t="s">
        <v>80</v>
      </c>
      <c r="B200" s="1" t="n">
        <v>11680</v>
      </c>
      <c r="C200" s="1" t="n">
        <v>10410</v>
      </c>
      <c r="D200" s="7" t="n">
        <v>1985</v>
      </c>
      <c r="E200" s="1" t="n">
        <v>31</v>
      </c>
      <c r="F200" s="1" t="n">
        <v>14.175</v>
      </c>
      <c r="G200" s="1" t="n">
        <v>5</v>
      </c>
      <c r="H200" s="1" t="n">
        <v>76.75</v>
      </c>
      <c r="I200" s="1" t="n">
        <v>0.8</v>
      </c>
      <c r="J200" s="1" t="n">
        <v>1.575</v>
      </c>
      <c r="K200" s="1" t="n">
        <v>8.15</v>
      </c>
      <c r="L200" s="1" t="s">
        <v>80</v>
      </c>
      <c r="M200" s="1" t="n">
        <v>41947</v>
      </c>
      <c r="N200" s="1" t="n">
        <v>456632.4</v>
      </c>
      <c r="O200" s="1" t="n">
        <v>521635.7</v>
      </c>
      <c r="P200" s="1" t="n">
        <v>22.8</v>
      </c>
      <c r="Q200" s="1" t="n">
        <v>89.58</v>
      </c>
      <c r="R200" s="1" t="n">
        <v>4</v>
      </c>
      <c r="S200" s="1" t="n">
        <v>1969.11</v>
      </c>
      <c r="T200" s="5" t="s">
        <v>61</v>
      </c>
    </row>
    <row r="201" customFormat="false" ht="17.35" hidden="false" customHeight="false" outlineLevel="0" collapsed="false">
      <c r="A201" s="5" t="s">
        <v>80</v>
      </c>
      <c r="B201" s="1" t="n">
        <v>11675</v>
      </c>
      <c r="C201" s="1" t="n">
        <v>9630</v>
      </c>
      <c r="D201" s="7" t="n">
        <v>1986</v>
      </c>
      <c r="E201" s="1" t="n">
        <v>31.65</v>
      </c>
      <c r="F201" s="1" t="n">
        <v>15.375</v>
      </c>
      <c r="G201" s="1" t="n">
        <v>39.5</v>
      </c>
      <c r="H201" s="1" t="n">
        <v>77.25</v>
      </c>
      <c r="I201" s="1" t="n">
        <v>1.1</v>
      </c>
      <c r="J201" s="1" t="n">
        <v>1.575</v>
      </c>
      <c r="K201" s="1" t="n">
        <v>8.1</v>
      </c>
      <c r="L201" s="1" t="s">
        <v>80</v>
      </c>
      <c r="M201" s="1" t="n">
        <v>41947</v>
      </c>
      <c r="N201" s="1" t="n">
        <v>456632.4</v>
      </c>
      <c r="O201" s="1" t="n">
        <v>521635.7</v>
      </c>
      <c r="P201" s="1" t="n">
        <v>22.8</v>
      </c>
      <c r="Q201" s="1" t="n">
        <v>89.58</v>
      </c>
      <c r="R201" s="1" t="n">
        <v>4</v>
      </c>
      <c r="S201" s="1" t="n">
        <v>1969.11</v>
      </c>
      <c r="T201" s="5" t="s">
        <v>61</v>
      </c>
    </row>
    <row r="202" customFormat="false" ht="17.35" hidden="false" customHeight="false" outlineLevel="0" collapsed="false">
      <c r="A202" s="5" t="s">
        <v>80</v>
      </c>
      <c r="B202" s="1" t="n">
        <v>8130</v>
      </c>
      <c r="C202" s="1" t="n">
        <v>6835</v>
      </c>
      <c r="D202" s="7" t="n">
        <v>1987</v>
      </c>
      <c r="E202" s="1" t="n">
        <v>30.725</v>
      </c>
      <c r="F202" s="1" t="n">
        <v>15.75</v>
      </c>
      <c r="G202" s="1" t="n">
        <v>26.25</v>
      </c>
      <c r="H202" s="1" t="n">
        <v>78.25</v>
      </c>
      <c r="I202" s="1" t="n">
        <v>0.675</v>
      </c>
      <c r="J202" s="1" t="n">
        <v>1.925</v>
      </c>
      <c r="K202" s="1" t="n">
        <v>7.825</v>
      </c>
      <c r="L202" s="1" t="s">
        <v>80</v>
      </c>
      <c r="M202" s="1" t="n">
        <v>41947</v>
      </c>
      <c r="N202" s="1" t="n">
        <v>456632.4</v>
      </c>
      <c r="O202" s="1" t="n">
        <v>521635.7</v>
      </c>
      <c r="P202" s="1" t="n">
        <v>22.8</v>
      </c>
      <c r="Q202" s="1" t="n">
        <v>89.58</v>
      </c>
      <c r="R202" s="1" t="n">
        <v>4</v>
      </c>
      <c r="S202" s="1" t="n">
        <v>1969.11</v>
      </c>
      <c r="T202" s="5" t="s">
        <v>61</v>
      </c>
    </row>
    <row r="203" customFormat="false" ht="17.35" hidden="false" customHeight="false" outlineLevel="0" collapsed="false">
      <c r="A203" s="5" t="s">
        <v>80</v>
      </c>
      <c r="B203" s="1" t="n">
        <v>8620</v>
      </c>
      <c r="C203" s="1" t="n">
        <v>7330</v>
      </c>
      <c r="D203" s="7" t="n">
        <v>1988</v>
      </c>
      <c r="E203" s="1" t="n">
        <v>30.525</v>
      </c>
      <c r="F203" s="1" t="n">
        <v>14.775</v>
      </c>
      <c r="G203" s="1" t="n">
        <v>37</v>
      </c>
      <c r="H203" s="1" t="n">
        <v>76</v>
      </c>
      <c r="I203" s="1" t="n">
        <v>0.95</v>
      </c>
      <c r="J203" s="1" t="n">
        <v>1.075</v>
      </c>
      <c r="K203" s="1" t="n">
        <v>8.35</v>
      </c>
      <c r="L203" s="1" t="s">
        <v>80</v>
      </c>
      <c r="M203" s="1" t="n">
        <v>41947</v>
      </c>
      <c r="N203" s="1" t="n">
        <v>456632.4</v>
      </c>
      <c r="O203" s="1" t="n">
        <v>521635.7</v>
      </c>
      <c r="P203" s="1" t="n">
        <v>22.8</v>
      </c>
      <c r="Q203" s="1" t="n">
        <v>89.58</v>
      </c>
      <c r="R203" s="1" t="n">
        <v>4</v>
      </c>
      <c r="S203" s="1" t="n">
        <v>1969.11</v>
      </c>
      <c r="T203" s="5" t="s">
        <v>61</v>
      </c>
    </row>
    <row r="204" customFormat="false" ht="17.35" hidden="false" customHeight="false" outlineLevel="0" collapsed="false">
      <c r="A204" s="5" t="s">
        <v>80</v>
      </c>
      <c r="B204" s="1" t="n">
        <v>9080</v>
      </c>
      <c r="C204" s="1" t="n">
        <v>6460</v>
      </c>
      <c r="D204" s="7" t="n">
        <v>1989</v>
      </c>
      <c r="E204" s="1" t="n">
        <v>30.925</v>
      </c>
      <c r="F204" s="1" t="n">
        <v>14.725</v>
      </c>
      <c r="G204" s="1" t="n">
        <v>15.75</v>
      </c>
      <c r="H204" s="1" t="n">
        <v>78.25</v>
      </c>
      <c r="I204" s="1" t="n">
        <v>0.7</v>
      </c>
      <c r="J204" s="1" t="n">
        <v>1.225</v>
      </c>
      <c r="K204" s="1" t="n">
        <v>7.9</v>
      </c>
      <c r="L204" s="1" t="s">
        <v>80</v>
      </c>
      <c r="M204" s="1" t="n">
        <v>41947</v>
      </c>
      <c r="N204" s="1" t="n">
        <v>456632.4</v>
      </c>
      <c r="O204" s="1" t="n">
        <v>521635.7</v>
      </c>
      <c r="P204" s="1" t="n">
        <v>22.8</v>
      </c>
      <c r="Q204" s="1" t="n">
        <v>89.58</v>
      </c>
      <c r="R204" s="1" t="n">
        <v>4</v>
      </c>
      <c r="S204" s="1" t="n">
        <v>1969.11</v>
      </c>
      <c r="T204" s="5" t="s">
        <v>61</v>
      </c>
    </row>
    <row r="205" customFormat="false" ht="17.35" hidden="false" customHeight="false" outlineLevel="0" collapsed="false">
      <c r="A205" s="5" t="s">
        <v>80</v>
      </c>
      <c r="B205" s="1" t="n">
        <v>7760</v>
      </c>
      <c r="C205" s="1" t="n">
        <v>5070</v>
      </c>
      <c r="D205" s="7" t="n">
        <v>1990</v>
      </c>
      <c r="E205" s="1" t="n">
        <v>31.175</v>
      </c>
      <c r="F205" s="1" t="n">
        <v>15.4</v>
      </c>
      <c r="G205" s="1" t="n">
        <v>36.25</v>
      </c>
      <c r="H205" s="1" t="n">
        <v>78.5</v>
      </c>
      <c r="I205" s="1" t="n">
        <v>0.625</v>
      </c>
      <c r="J205" s="1" t="n">
        <v>1.525</v>
      </c>
      <c r="K205" s="1" t="n">
        <v>7.775</v>
      </c>
      <c r="L205" s="1" t="s">
        <v>80</v>
      </c>
      <c r="M205" s="1" t="n">
        <v>41947</v>
      </c>
      <c r="N205" s="1" t="n">
        <v>456632.4</v>
      </c>
      <c r="O205" s="1" t="n">
        <v>521635.7</v>
      </c>
      <c r="P205" s="1" t="n">
        <v>22.8</v>
      </c>
      <c r="Q205" s="1" t="n">
        <v>89.58</v>
      </c>
      <c r="R205" s="1" t="n">
        <v>4</v>
      </c>
      <c r="S205" s="1" t="n">
        <v>1969.11</v>
      </c>
      <c r="T205" s="5" t="s">
        <v>61</v>
      </c>
    </row>
    <row r="206" customFormat="false" ht="17.35" hidden="false" customHeight="false" outlineLevel="0" collapsed="false">
      <c r="A206" s="5" t="s">
        <v>80</v>
      </c>
      <c r="B206" s="1" t="n">
        <v>8110</v>
      </c>
      <c r="C206" s="1" t="n">
        <v>5740</v>
      </c>
      <c r="D206" s="7" t="n">
        <v>1991</v>
      </c>
      <c r="E206" s="1" t="n">
        <v>29.65</v>
      </c>
      <c r="F206" s="1" t="n">
        <v>14.3</v>
      </c>
      <c r="G206" s="1" t="n">
        <v>66</v>
      </c>
      <c r="H206" s="1" t="n">
        <v>79.5</v>
      </c>
      <c r="I206" s="1" t="n">
        <v>0.7</v>
      </c>
      <c r="J206" s="1" t="n">
        <v>1.45</v>
      </c>
      <c r="K206" s="1" t="n">
        <v>6.975</v>
      </c>
      <c r="L206" s="1" t="s">
        <v>80</v>
      </c>
      <c r="M206" s="1" t="n">
        <v>41947</v>
      </c>
      <c r="N206" s="1" t="n">
        <v>456632.4</v>
      </c>
      <c r="O206" s="1" t="n">
        <v>521635.7</v>
      </c>
      <c r="P206" s="1" t="n">
        <v>22.8</v>
      </c>
      <c r="Q206" s="1" t="n">
        <v>89.58</v>
      </c>
      <c r="R206" s="1" t="n">
        <v>4</v>
      </c>
      <c r="S206" s="1" t="n">
        <v>1969.11</v>
      </c>
      <c r="T206" s="5" t="s">
        <v>61</v>
      </c>
    </row>
    <row r="207" customFormat="false" ht="17.35" hidden="false" customHeight="false" outlineLevel="0" collapsed="false">
      <c r="A207" s="5" t="s">
        <v>80</v>
      </c>
      <c r="B207" s="1" t="n">
        <v>4410</v>
      </c>
      <c r="C207" s="1" t="n">
        <v>3640</v>
      </c>
      <c r="D207" s="7" t="n">
        <v>1992</v>
      </c>
      <c r="E207" s="1" t="n">
        <v>30.975</v>
      </c>
      <c r="F207" s="1" t="n">
        <v>14.925</v>
      </c>
      <c r="G207" s="1" t="n">
        <v>30.5</v>
      </c>
      <c r="H207" s="1" t="n">
        <v>77.5</v>
      </c>
      <c r="I207" s="1" t="n">
        <v>1.075</v>
      </c>
      <c r="J207" s="1" t="n">
        <v>1.125</v>
      </c>
      <c r="K207" s="1" t="n">
        <v>7.6</v>
      </c>
      <c r="L207" s="1" t="s">
        <v>80</v>
      </c>
      <c r="M207" s="1" t="n">
        <v>41947</v>
      </c>
      <c r="N207" s="1" t="n">
        <v>456632.4</v>
      </c>
      <c r="O207" s="1" t="n">
        <v>521635.7</v>
      </c>
      <c r="P207" s="1" t="n">
        <v>22.8</v>
      </c>
      <c r="Q207" s="1" t="n">
        <v>89.58</v>
      </c>
      <c r="R207" s="1" t="n">
        <v>4</v>
      </c>
      <c r="S207" s="1" t="n">
        <v>1969.11</v>
      </c>
      <c r="T207" s="5" t="s">
        <v>61</v>
      </c>
    </row>
    <row r="208" customFormat="false" ht="17.35" hidden="false" customHeight="false" outlineLevel="0" collapsed="false">
      <c r="A208" s="5" t="s">
        <v>80</v>
      </c>
      <c r="B208" s="1" t="n">
        <v>6650</v>
      </c>
      <c r="C208" s="1" t="n">
        <v>6260</v>
      </c>
      <c r="D208" s="7" t="n">
        <v>1993</v>
      </c>
      <c r="E208" s="1" t="n">
        <v>30.9</v>
      </c>
      <c r="F208" s="1" t="n">
        <v>14.975</v>
      </c>
      <c r="G208" s="1" t="n">
        <v>7.5</v>
      </c>
      <c r="H208" s="1" t="n">
        <v>75.5</v>
      </c>
      <c r="I208" s="1" t="n">
        <v>1.025</v>
      </c>
      <c r="J208" s="1" t="n">
        <v>1.125</v>
      </c>
      <c r="K208" s="1" t="n">
        <v>7.8</v>
      </c>
      <c r="L208" s="1" t="s">
        <v>80</v>
      </c>
      <c r="M208" s="1" t="n">
        <v>41947</v>
      </c>
      <c r="N208" s="1" t="n">
        <v>456632.4</v>
      </c>
      <c r="O208" s="1" t="n">
        <v>521635.7</v>
      </c>
      <c r="P208" s="1" t="n">
        <v>22.8</v>
      </c>
      <c r="Q208" s="1" t="n">
        <v>89.58</v>
      </c>
      <c r="R208" s="1" t="n">
        <v>4</v>
      </c>
      <c r="S208" s="1" t="n">
        <v>1969.11</v>
      </c>
      <c r="T208" s="5" t="s">
        <v>61</v>
      </c>
    </row>
    <row r="209" customFormat="false" ht="17.35" hidden="false" customHeight="false" outlineLevel="0" collapsed="false">
      <c r="A209" s="5" t="s">
        <v>80</v>
      </c>
      <c r="B209" s="1" t="n">
        <v>8110</v>
      </c>
      <c r="C209" s="1" t="n">
        <v>7360</v>
      </c>
      <c r="D209" s="7" t="n">
        <v>1994</v>
      </c>
      <c r="E209" s="1" t="n">
        <v>30.95</v>
      </c>
      <c r="F209" s="1" t="n">
        <v>14.825</v>
      </c>
      <c r="G209" s="1" t="n">
        <v>29.25</v>
      </c>
      <c r="H209" s="1" t="n">
        <v>72.25</v>
      </c>
      <c r="I209" s="1" t="n">
        <v>0.7</v>
      </c>
      <c r="J209" s="1" t="n">
        <v>1.575</v>
      </c>
      <c r="K209" s="1" t="n">
        <v>7.025</v>
      </c>
      <c r="L209" s="1" t="s">
        <v>80</v>
      </c>
      <c r="M209" s="1" t="n">
        <v>41947</v>
      </c>
      <c r="N209" s="1" t="n">
        <v>456632.4</v>
      </c>
      <c r="O209" s="1" t="n">
        <v>521635.7</v>
      </c>
      <c r="P209" s="1" t="n">
        <v>22.8</v>
      </c>
      <c r="Q209" s="1" t="n">
        <v>89.58</v>
      </c>
      <c r="R209" s="1" t="n">
        <v>4</v>
      </c>
      <c r="S209" s="1" t="n">
        <v>1969.11</v>
      </c>
      <c r="T209" s="5" t="s">
        <v>61</v>
      </c>
    </row>
    <row r="210" customFormat="false" ht="17.35" hidden="false" customHeight="false" outlineLevel="0" collapsed="false">
      <c r="A210" s="5" t="s">
        <v>80</v>
      </c>
      <c r="B210" s="1" t="n">
        <v>12460</v>
      </c>
      <c r="C210" s="1" t="n">
        <v>10970</v>
      </c>
      <c r="D210" s="7" t="n">
        <v>1995</v>
      </c>
      <c r="E210" s="1" t="n">
        <v>31.625</v>
      </c>
      <c r="F210" s="1" t="n">
        <v>14.775</v>
      </c>
      <c r="G210" s="1" t="n">
        <v>45</v>
      </c>
      <c r="H210" s="1" t="n">
        <v>77.25</v>
      </c>
      <c r="I210" s="1" t="n">
        <v>1</v>
      </c>
      <c r="J210" s="1" t="n">
        <v>1.2</v>
      </c>
      <c r="K210" s="1" t="n">
        <v>8.025</v>
      </c>
      <c r="L210" s="1" t="s">
        <v>80</v>
      </c>
      <c r="M210" s="1" t="n">
        <v>41947</v>
      </c>
      <c r="N210" s="1" t="n">
        <v>456632.4</v>
      </c>
      <c r="O210" s="1" t="n">
        <v>521635.7</v>
      </c>
      <c r="P210" s="1" t="n">
        <v>22.8</v>
      </c>
      <c r="Q210" s="1" t="n">
        <v>89.58</v>
      </c>
      <c r="R210" s="1" t="n">
        <v>4</v>
      </c>
      <c r="S210" s="1" t="n">
        <v>1969.11</v>
      </c>
      <c r="T210" s="5" t="s">
        <v>61</v>
      </c>
    </row>
    <row r="211" customFormat="false" ht="17.35" hidden="false" customHeight="false" outlineLevel="0" collapsed="false">
      <c r="A211" s="5" t="s">
        <v>80</v>
      </c>
      <c r="B211" s="1" t="n">
        <v>7590</v>
      </c>
      <c r="C211" s="1" t="n">
        <v>6770</v>
      </c>
      <c r="D211" s="7" t="n">
        <v>1996</v>
      </c>
      <c r="E211" s="1" t="n">
        <v>30.85</v>
      </c>
      <c r="F211" s="1" t="n">
        <v>14.325</v>
      </c>
      <c r="G211" s="1" t="n">
        <v>10</v>
      </c>
      <c r="H211" s="1" t="n">
        <v>75.25</v>
      </c>
      <c r="I211" s="1" t="n">
        <v>0.825</v>
      </c>
      <c r="J211" s="1" t="n">
        <v>1.525</v>
      </c>
      <c r="K211" s="1" t="n">
        <v>8</v>
      </c>
      <c r="L211" s="1" t="s">
        <v>80</v>
      </c>
      <c r="M211" s="1" t="n">
        <v>41947</v>
      </c>
      <c r="N211" s="1" t="n">
        <v>456632.4</v>
      </c>
      <c r="O211" s="1" t="n">
        <v>521635.7</v>
      </c>
      <c r="P211" s="1" t="n">
        <v>22.8</v>
      </c>
      <c r="Q211" s="1" t="n">
        <v>89.58</v>
      </c>
      <c r="R211" s="1" t="n">
        <v>4</v>
      </c>
      <c r="S211" s="1" t="n">
        <v>1969.11</v>
      </c>
      <c r="T211" s="5" t="s">
        <v>61</v>
      </c>
    </row>
    <row r="212" customFormat="false" ht="17.35" hidden="false" customHeight="false" outlineLevel="0" collapsed="false">
      <c r="A212" s="5" t="s">
        <v>80</v>
      </c>
      <c r="B212" s="1" t="n">
        <v>8360</v>
      </c>
      <c r="C212" s="1" t="n">
        <v>7540</v>
      </c>
      <c r="D212" s="7" t="n">
        <v>1997</v>
      </c>
      <c r="E212" s="1" t="n">
        <v>31.2</v>
      </c>
      <c r="F212" s="1" t="n">
        <v>15.575</v>
      </c>
      <c r="G212" s="1" t="n">
        <v>42.75</v>
      </c>
      <c r="H212" s="1" t="n">
        <v>79.25</v>
      </c>
      <c r="I212" s="1" t="n">
        <v>0.575</v>
      </c>
      <c r="J212" s="1" t="n">
        <v>2.1</v>
      </c>
      <c r="K212" s="1" t="n">
        <v>6.925</v>
      </c>
      <c r="L212" s="1" t="s">
        <v>80</v>
      </c>
      <c r="M212" s="1" t="n">
        <v>41947</v>
      </c>
      <c r="N212" s="1" t="n">
        <v>456632.4</v>
      </c>
      <c r="O212" s="1" t="n">
        <v>521635.7</v>
      </c>
      <c r="P212" s="1" t="n">
        <v>22.8</v>
      </c>
      <c r="Q212" s="1" t="n">
        <v>89.58</v>
      </c>
      <c r="R212" s="1" t="n">
        <v>4</v>
      </c>
      <c r="S212" s="1" t="n">
        <v>1969.11</v>
      </c>
      <c r="T212" s="5" t="s">
        <v>61</v>
      </c>
    </row>
    <row r="213" customFormat="false" ht="17.35" hidden="false" customHeight="false" outlineLevel="0" collapsed="false">
      <c r="A213" s="5" t="s">
        <v>80</v>
      </c>
      <c r="B213" s="1" t="n">
        <v>9390</v>
      </c>
      <c r="C213" s="1" t="n">
        <v>8410</v>
      </c>
      <c r="D213" s="7" t="n">
        <v>1998</v>
      </c>
      <c r="E213" s="1" t="n">
        <v>32.275</v>
      </c>
      <c r="F213" s="1" t="n">
        <v>16.125</v>
      </c>
      <c r="G213" s="1" t="n">
        <v>33</v>
      </c>
      <c r="H213" s="1" t="n">
        <v>77.5</v>
      </c>
      <c r="I213" s="1" t="n">
        <v>0.8</v>
      </c>
      <c r="J213" s="1" t="n">
        <v>1</v>
      </c>
      <c r="K213" s="1" t="n">
        <v>8.5</v>
      </c>
      <c r="L213" s="1" t="s">
        <v>80</v>
      </c>
      <c r="M213" s="1" t="n">
        <v>41947</v>
      </c>
      <c r="N213" s="1" t="n">
        <v>456632.4</v>
      </c>
      <c r="O213" s="1" t="n">
        <v>521635.7</v>
      </c>
      <c r="P213" s="1" t="n">
        <v>22.8</v>
      </c>
      <c r="Q213" s="1" t="n">
        <v>89.58</v>
      </c>
      <c r="R213" s="1" t="n">
        <v>4</v>
      </c>
      <c r="S213" s="1" t="n">
        <v>1969.11</v>
      </c>
      <c r="T213" s="5" t="s">
        <v>61</v>
      </c>
    </row>
    <row r="214" customFormat="false" ht="17.35" hidden="false" customHeight="false" outlineLevel="0" collapsed="false">
      <c r="A214" s="5" t="s">
        <v>80</v>
      </c>
      <c r="B214" s="1" t="n">
        <v>5690</v>
      </c>
      <c r="C214" s="1" t="n">
        <v>5360</v>
      </c>
      <c r="D214" s="7" t="n">
        <v>1999</v>
      </c>
      <c r="E214" s="1" t="n">
        <v>30.95</v>
      </c>
      <c r="F214" s="1" t="n">
        <v>15.325</v>
      </c>
      <c r="G214" s="1" t="n">
        <v>8.5</v>
      </c>
      <c r="H214" s="1" t="n">
        <v>77.5</v>
      </c>
      <c r="I214" s="1" t="n">
        <v>0.4</v>
      </c>
      <c r="J214" s="1" t="n">
        <v>1.45</v>
      </c>
      <c r="K214" s="1" t="n">
        <v>8.35</v>
      </c>
      <c r="L214" s="1" t="s">
        <v>80</v>
      </c>
      <c r="M214" s="1" t="n">
        <v>41947</v>
      </c>
      <c r="N214" s="1" t="n">
        <v>456632.4</v>
      </c>
      <c r="O214" s="1" t="n">
        <v>521635.7</v>
      </c>
      <c r="P214" s="1" t="n">
        <v>22.8</v>
      </c>
      <c r="Q214" s="1" t="n">
        <v>89.58</v>
      </c>
      <c r="R214" s="1" t="n">
        <v>4</v>
      </c>
      <c r="S214" s="1" t="n">
        <v>1969.11</v>
      </c>
      <c r="T214" s="5" t="s">
        <v>61</v>
      </c>
    </row>
    <row r="215" customFormat="false" ht="17.35" hidden="false" customHeight="false" outlineLevel="0" collapsed="false">
      <c r="A215" s="5" t="s">
        <v>80</v>
      </c>
      <c r="B215" s="1" t="n">
        <v>5220</v>
      </c>
      <c r="C215" s="1" t="n">
        <v>4460</v>
      </c>
      <c r="D215" s="7" t="n">
        <v>2000</v>
      </c>
      <c r="E215" s="1" t="n">
        <v>30.775</v>
      </c>
      <c r="F215" s="1" t="n">
        <v>15.15</v>
      </c>
      <c r="G215" s="1" t="n">
        <v>32.25</v>
      </c>
      <c r="H215" s="1" t="n">
        <v>76.25</v>
      </c>
      <c r="I215" s="1" t="n">
        <v>0.2</v>
      </c>
      <c r="J215" s="1" t="n">
        <v>0.625</v>
      </c>
      <c r="K215" s="1" t="n">
        <v>8.55</v>
      </c>
      <c r="L215" s="1" t="s">
        <v>80</v>
      </c>
      <c r="M215" s="1" t="n">
        <v>41947</v>
      </c>
      <c r="N215" s="1" t="n">
        <v>456632.4</v>
      </c>
      <c r="O215" s="1" t="n">
        <v>521635.7</v>
      </c>
      <c r="P215" s="1" t="n">
        <v>22.8</v>
      </c>
      <c r="Q215" s="1" t="n">
        <v>89.58</v>
      </c>
      <c r="R215" s="1" t="n">
        <v>4</v>
      </c>
      <c r="S215" s="1" t="n">
        <v>1969.11</v>
      </c>
      <c r="T215" s="5" t="s">
        <v>61</v>
      </c>
    </row>
    <row r="216" customFormat="false" ht="17.35" hidden="false" customHeight="false" outlineLevel="0" collapsed="false">
      <c r="A216" s="5" t="s">
        <v>80</v>
      </c>
      <c r="B216" s="1" t="n">
        <v>5460</v>
      </c>
      <c r="C216" s="1" t="n">
        <v>4760</v>
      </c>
      <c r="D216" s="7" t="n">
        <v>2001</v>
      </c>
      <c r="E216" s="1" t="n">
        <v>31.65</v>
      </c>
      <c r="F216" s="1" t="n">
        <v>16.075</v>
      </c>
      <c r="G216" s="1" t="n">
        <v>10.25</v>
      </c>
      <c r="H216" s="1" t="n">
        <v>79</v>
      </c>
      <c r="I216" s="1" t="n">
        <v>0.25</v>
      </c>
      <c r="J216" s="1" t="n">
        <v>1.575</v>
      </c>
      <c r="K216" s="1" t="n">
        <v>8.25</v>
      </c>
      <c r="L216" s="1" t="s">
        <v>80</v>
      </c>
      <c r="M216" s="1" t="n">
        <v>41947</v>
      </c>
      <c r="N216" s="1" t="n">
        <v>456632.4</v>
      </c>
      <c r="O216" s="1" t="n">
        <v>521635.7</v>
      </c>
      <c r="P216" s="1" t="n">
        <v>22.8</v>
      </c>
      <c r="Q216" s="1" t="n">
        <v>89.58</v>
      </c>
      <c r="R216" s="1" t="n">
        <v>4</v>
      </c>
      <c r="S216" s="1" t="n">
        <v>1969.11</v>
      </c>
      <c r="T216" s="5" t="s">
        <v>61</v>
      </c>
    </row>
    <row r="217" customFormat="false" ht="17.35" hidden="false" customHeight="false" outlineLevel="0" collapsed="false">
      <c r="A217" s="5" t="s">
        <v>80</v>
      </c>
      <c r="B217" s="1" t="n">
        <v>5700</v>
      </c>
      <c r="C217" s="1" t="n">
        <v>4890</v>
      </c>
      <c r="D217" s="7" t="n">
        <v>2002</v>
      </c>
      <c r="E217" s="1" t="n">
        <v>31</v>
      </c>
      <c r="F217" s="1" t="n">
        <v>15.7</v>
      </c>
      <c r="G217" s="1" t="n">
        <v>42.25</v>
      </c>
      <c r="H217" s="1" t="n">
        <v>80.75</v>
      </c>
      <c r="I217" s="1" t="n">
        <v>0.325</v>
      </c>
      <c r="J217" s="1" t="n">
        <v>1.6</v>
      </c>
      <c r="K217" s="1" t="n">
        <v>7.85</v>
      </c>
      <c r="L217" s="1" t="s">
        <v>80</v>
      </c>
      <c r="M217" s="1" t="n">
        <v>41947</v>
      </c>
      <c r="N217" s="1" t="n">
        <v>456632.4</v>
      </c>
      <c r="O217" s="1" t="n">
        <v>521635.7</v>
      </c>
      <c r="P217" s="1" t="n">
        <v>22.8</v>
      </c>
      <c r="Q217" s="1" t="n">
        <v>89.58</v>
      </c>
      <c r="R217" s="1" t="n">
        <v>4</v>
      </c>
      <c r="S217" s="1" t="n">
        <v>1969.11</v>
      </c>
      <c r="T217" s="5" t="s">
        <v>61</v>
      </c>
    </row>
    <row r="218" customFormat="false" ht="17.35" hidden="false" customHeight="false" outlineLevel="0" collapsed="false">
      <c r="A218" s="5" t="s">
        <v>80</v>
      </c>
      <c r="B218" s="1" t="n">
        <v>398</v>
      </c>
      <c r="C218" s="1" t="n">
        <v>349</v>
      </c>
      <c r="D218" s="7" t="n">
        <v>2003</v>
      </c>
      <c r="E218" s="1" t="n">
        <v>31.25</v>
      </c>
      <c r="F218" s="1" t="n">
        <v>15.825</v>
      </c>
      <c r="G218" s="1" t="n">
        <v>5.5</v>
      </c>
      <c r="H218" s="1" t="n">
        <v>79.5</v>
      </c>
      <c r="I218" s="1" t="n">
        <v>0.375</v>
      </c>
      <c r="J218" s="1" t="n">
        <v>1.175</v>
      </c>
      <c r="K218" s="1" t="n">
        <v>7.475</v>
      </c>
      <c r="L218" s="1" t="s">
        <v>80</v>
      </c>
      <c r="M218" s="1" t="n">
        <v>41947</v>
      </c>
      <c r="N218" s="1" t="n">
        <v>456632.4</v>
      </c>
      <c r="O218" s="1" t="n">
        <v>521635.7</v>
      </c>
      <c r="P218" s="1" t="n">
        <v>22.8</v>
      </c>
      <c r="Q218" s="1" t="n">
        <v>89.58</v>
      </c>
      <c r="R218" s="1" t="n">
        <v>4</v>
      </c>
      <c r="S218" s="1" t="n">
        <v>1969.11</v>
      </c>
      <c r="T218" s="5" t="s">
        <v>61</v>
      </c>
    </row>
    <row r="219" customFormat="false" ht="17.35" hidden="false" customHeight="false" outlineLevel="0" collapsed="false">
      <c r="A219" s="5" t="s">
        <v>80</v>
      </c>
      <c r="B219" s="1" t="n">
        <v>317</v>
      </c>
      <c r="C219" s="1" t="n">
        <v>245</v>
      </c>
      <c r="D219" s="7" t="n">
        <v>2004</v>
      </c>
      <c r="E219" s="1" t="n">
        <v>30.8</v>
      </c>
      <c r="F219" s="1" t="n">
        <v>16.3</v>
      </c>
      <c r="G219" s="1" t="n">
        <v>3.75</v>
      </c>
      <c r="H219" s="1" t="n">
        <v>78.5</v>
      </c>
      <c r="I219" s="1" t="n">
        <v>0.625</v>
      </c>
      <c r="J219" s="1" t="n">
        <v>0.925</v>
      </c>
      <c r="K219" s="1" t="n">
        <v>7.9</v>
      </c>
      <c r="L219" s="1" t="s">
        <v>80</v>
      </c>
      <c r="M219" s="1" t="n">
        <v>41947</v>
      </c>
      <c r="N219" s="1" t="n">
        <v>456632.4</v>
      </c>
      <c r="O219" s="1" t="n">
        <v>521635.7</v>
      </c>
      <c r="P219" s="1" t="n">
        <v>22.8</v>
      </c>
      <c r="Q219" s="1" t="n">
        <v>89.58</v>
      </c>
      <c r="R219" s="1" t="n">
        <v>4</v>
      </c>
      <c r="S219" s="1" t="n">
        <v>1969.11</v>
      </c>
      <c r="T219" s="5" t="s">
        <v>61</v>
      </c>
    </row>
    <row r="220" customFormat="false" ht="17.35" hidden="false" customHeight="false" outlineLevel="0" collapsed="false">
      <c r="A220" s="5" t="s">
        <v>80</v>
      </c>
      <c r="B220" s="1" t="n">
        <v>258</v>
      </c>
      <c r="C220" s="1" t="n">
        <v>164</v>
      </c>
      <c r="D220" s="7" t="n">
        <v>2005</v>
      </c>
      <c r="E220" s="1" t="n">
        <v>31.55</v>
      </c>
      <c r="F220" s="1" t="n">
        <v>16.35</v>
      </c>
      <c r="G220" s="1" t="n">
        <v>0</v>
      </c>
      <c r="H220" s="1" t="n">
        <v>77.5</v>
      </c>
      <c r="I220" s="1" t="n">
        <v>0.3</v>
      </c>
      <c r="J220" s="1" t="n">
        <v>0.8</v>
      </c>
      <c r="K220" s="1" t="n">
        <v>7.8</v>
      </c>
      <c r="L220" s="1" t="s">
        <v>80</v>
      </c>
      <c r="M220" s="1" t="n">
        <v>41947</v>
      </c>
      <c r="N220" s="1" t="n">
        <v>456632.4</v>
      </c>
      <c r="O220" s="1" t="n">
        <v>521635.7</v>
      </c>
      <c r="P220" s="1" t="n">
        <v>22.8</v>
      </c>
      <c r="Q220" s="1" t="n">
        <v>89.58</v>
      </c>
      <c r="R220" s="1" t="n">
        <v>4</v>
      </c>
      <c r="S220" s="1" t="n">
        <v>1969.11</v>
      </c>
      <c r="T220" s="5" t="s">
        <v>61</v>
      </c>
    </row>
    <row r="221" customFormat="false" ht="17.35" hidden="false" customHeight="false" outlineLevel="0" collapsed="false">
      <c r="A221" s="5" t="s">
        <v>80</v>
      </c>
      <c r="B221" s="1" t="n">
        <v>300</v>
      </c>
      <c r="C221" s="1" t="n">
        <v>194</v>
      </c>
      <c r="D221" s="7" t="n">
        <v>2006</v>
      </c>
      <c r="E221" s="1" t="n">
        <v>30.5</v>
      </c>
      <c r="F221" s="1" t="n">
        <v>16.075</v>
      </c>
      <c r="G221" s="1" t="n">
        <v>13.75</v>
      </c>
      <c r="H221" s="1" t="n">
        <v>79.5</v>
      </c>
      <c r="I221" s="1" t="n">
        <v>0.35</v>
      </c>
      <c r="J221" s="1" t="n">
        <v>1.4</v>
      </c>
      <c r="K221" s="1" t="n">
        <v>6.175</v>
      </c>
      <c r="L221" s="1" t="s">
        <v>80</v>
      </c>
      <c r="M221" s="1" t="n">
        <v>41947</v>
      </c>
      <c r="N221" s="1" t="n">
        <v>456632.4</v>
      </c>
      <c r="O221" s="1" t="n">
        <v>521635.7</v>
      </c>
      <c r="P221" s="1" t="n">
        <v>22.8</v>
      </c>
      <c r="Q221" s="1" t="n">
        <v>89.58</v>
      </c>
      <c r="R221" s="1" t="n">
        <v>4</v>
      </c>
      <c r="S221" s="1" t="n">
        <v>1969.11</v>
      </c>
      <c r="T221" s="5" t="s">
        <v>61</v>
      </c>
    </row>
    <row r="222" customFormat="false" ht="17.35" hidden="false" customHeight="false" outlineLevel="0" collapsed="false">
      <c r="A222" s="5" t="s">
        <v>80</v>
      </c>
      <c r="B222" s="1" t="n">
        <v>335</v>
      </c>
      <c r="C222" s="1" t="n">
        <v>244</v>
      </c>
      <c r="D222" s="7" t="n">
        <v>2007</v>
      </c>
      <c r="E222" s="1" t="n">
        <v>29.875</v>
      </c>
      <c r="F222" s="1" t="n">
        <v>16</v>
      </c>
      <c r="G222" s="1" t="n">
        <v>53.75</v>
      </c>
      <c r="H222" s="1" t="n">
        <v>80.25</v>
      </c>
      <c r="I222" s="1" t="n">
        <v>0.275</v>
      </c>
      <c r="J222" s="1" t="n">
        <v>1.325</v>
      </c>
      <c r="K222" s="1" t="n">
        <v>6.3</v>
      </c>
      <c r="L222" s="1" t="s">
        <v>80</v>
      </c>
      <c r="M222" s="1" t="n">
        <v>41947</v>
      </c>
      <c r="N222" s="1" t="n">
        <v>456632.4</v>
      </c>
      <c r="O222" s="1" t="n">
        <v>521635.7</v>
      </c>
      <c r="P222" s="1" t="n">
        <v>22.8</v>
      </c>
      <c r="Q222" s="1" t="n">
        <v>89.58</v>
      </c>
      <c r="R222" s="1" t="n">
        <v>4</v>
      </c>
      <c r="S222" s="1" t="n">
        <v>1969.11</v>
      </c>
      <c r="T222" s="5" t="s">
        <v>61</v>
      </c>
    </row>
    <row r="223" customFormat="false" ht="17.35" hidden="false" customHeight="false" outlineLevel="0" collapsed="false">
      <c r="A223" s="5" t="s">
        <v>80</v>
      </c>
      <c r="B223" s="1" t="n">
        <v>475</v>
      </c>
      <c r="C223" s="1" t="n">
        <v>408</v>
      </c>
      <c r="D223" s="7" t="n">
        <v>2008</v>
      </c>
      <c r="E223" s="1" t="n">
        <v>31.325</v>
      </c>
      <c r="F223" s="1" t="n">
        <v>17.025</v>
      </c>
      <c r="G223" s="1" t="n">
        <v>1.75</v>
      </c>
      <c r="H223" s="1" t="n">
        <v>79.75</v>
      </c>
      <c r="I223" s="1" t="n">
        <v>0.625</v>
      </c>
      <c r="J223" s="1" t="n">
        <v>0.9</v>
      </c>
      <c r="K223" s="1" t="n">
        <v>7.275</v>
      </c>
      <c r="L223" s="1" t="s">
        <v>80</v>
      </c>
      <c r="M223" s="1" t="n">
        <v>41947</v>
      </c>
      <c r="N223" s="1" t="n">
        <v>456632.4</v>
      </c>
      <c r="O223" s="1" t="n">
        <v>521635.7</v>
      </c>
      <c r="P223" s="1" t="n">
        <v>22.8</v>
      </c>
      <c r="Q223" s="1" t="n">
        <v>89.58</v>
      </c>
      <c r="R223" s="1" t="n">
        <v>4</v>
      </c>
      <c r="S223" s="1" t="n">
        <v>1969.11</v>
      </c>
      <c r="T223" s="5" t="s">
        <v>61</v>
      </c>
    </row>
    <row r="224" customFormat="false" ht="17.35" hidden="false" customHeight="false" outlineLevel="0" collapsed="false">
      <c r="A224" s="5" t="s">
        <v>80</v>
      </c>
      <c r="B224" s="1" t="n">
        <v>400</v>
      </c>
      <c r="C224" s="1" t="n">
        <v>327</v>
      </c>
      <c r="D224" s="7" t="n">
        <v>2009</v>
      </c>
      <c r="E224" s="1" t="n">
        <v>31.05</v>
      </c>
      <c r="F224" s="1" t="n">
        <v>15.7</v>
      </c>
      <c r="G224" s="1" t="n">
        <v>5.5</v>
      </c>
      <c r="H224" s="1" t="n">
        <v>77.5</v>
      </c>
      <c r="I224" s="1" t="n">
        <v>0.975</v>
      </c>
      <c r="J224" s="1" t="n">
        <v>1.15</v>
      </c>
      <c r="K224" s="1" t="n">
        <v>7</v>
      </c>
      <c r="L224" s="1" t="s">
        <v>80</v>
      </c>
      <c r="M224" s="1" t="n">
        <v>41947</v>
      </c>
      <c r="N224" s="1" t="n">
        <v>456632.4</v>
      </c>
      <c r="O224" s="1" t="n">
        <v>521635.7</v>
      </c>
      <c r="P224" s="1" t="n">
        <v>22.8</v>
      </c>
      <c r="Q224" s="1" t="n">
        <v>89.58</v>
      </c>
      <c r="R224" s="1" t="n">
        <v>4</v>
      </c>
      <c r="S224" s="1" t="n">
        <v>1969.11</v>
      </c>
      <c r="T224" s="5" t="s">
        <v>61</v>
      </c>
    </row>
    <row r="225" customFormat="false" ht="17.35" hidden="false" customHeight="false" outlineLevel="0" collapsed="false">
      <c r="A225" s="5" t="s">
        <v>80</v>
      </c>
      <c r="B225" s="1" t="n">
        <v>353</v>
      </c>
      <c r="C225" s="1" t="n">
        <v>381</v>
      </c>
      <c r="D225" s="7" t="n">
        <v>2010</v>
      </c>
      <c r="E225" s="1" t="n">
        <v>30.575</v>
      </c>
      <c r="F225" s="1" t="n">
        <v>15.9</v>
      </c>
      <c r="G225" s="1" t="n">
        <v>3.5</v>
      </c>
      <c r="H225" s="1" t="n">
        <v>76.5</v>
      </c>
      <c r="I225" s="1" t="n">
        <v>0.65</v>
      </c>
      <c r="J225" s="1" t="n">
        <v>1.05</v>
      </c>
      <c r="K225" s="1" t="n">
        <v>6.95</v>
      </c>
      <c r="L225" s="1" t="s">
        <v>80</v>
      </c>
      <c r="M225" s="1" t="n">
        <v>41947</v>
      </c>
      <c r="N225" s="1" t="n">
        <v>456632.4</v>
      </c>
      <c r="O225" s="1" t="n">
        <v>521635.7</v>
      </c>
      <c r="P225" s="1" t="n">
        <v>22.8</v>
      </c>
      <c r="Q225" s="1" t="n">
        <v>89.58</v>
      </c>
      <c r="R225" s="1" t="n">
        <v>4</v>
      </c>
      <c r="S225" s="1" t="n">
        <v>1969.11</v>
      </c>
      <c r="T225" s="5" t="s">
        <v>61</v>
      </c>
    </row>
    <row r="226" customFormat="false" ht="17.35" hidden="false" customHeight="false" outlineLevel="0" collapsed="false">
      <c r="A226" s="5" t="s">
        <v>80</v>
      </c>
      <c r="B226" s="1" t="n">
        <v>306</v>
      </c>
      <c r="C226" s="1" t="n">
        <v>282</v>
      </c>
      <c r="D226" s="7" t="n">
        <v>2011</v>
      </c>
      <c r="E226" s="1" t="n">
        <v>31.525</v>
      </c>
      <c r="F226" s="1" t="n">
        <v>16</v>
      </c>
      <c r="G226" s="1" t="n">
        <v>22.5</v>
      </c>
      <c r="H226" s="1" t="n">
        <v>79</v>
      </c>
      <c r="I226" s="1" t="n">
        <v>1.175</v>
      </c>
      <c r="J226" s="1" t="n">
        <v>1.05</v>
      </c>
      <c r="K226" s="1" t="n">
        <v>6.825</v>
      </c>
      <c r="L226" s="1" t="s">
        <v>80</v>
      </c>
      <c r="M226" s="1" t="n">
        <v>41947</v>
      </c>
      <c r="N226" s="1" t="n">
        <v>456632.4</v>
      </c>
      <c r="O226" s="1" t="n">
        <v>521635.7</v>
      </c>
      <c r="P226" s="1" t="n">
        <v>22.8</v>
      </c>
      <c r="Q226" s="1" t="n">
        <v>89.58</v>
      </c>
      <c r="R226" s="1" t="n">
        <v>4</v>
      </c>
      <c r="S226" s="1" t="n">
        <v>1969.11</v>
      </c>
      <c r="T226" s="5" t="s">
        <v>61</v>
      </c>
    </row>
    <row r="227" customFormat="false" ht="17.35" hidden="false" customHeight="false" outlineLevel="0" collapsed="false">
      <c r="A227" s="5" t="s">
        <v>80</v>
      </c>
      <c r="B227" s="1" t="n">
        <v>1370</v>
      </c>
      <c r="C227" s="1" t="n">
        <v>1102</v>
      </c>
      <c r="D227" s="7" t="n">
        <v>2012</v>
      </c>
      <c r="E227" s="1" t="n">
        <v>30.775</v>
      </c>
      <c r="F227" s="1" t="n">
        <v>15.025</v>
      </c>
      <c r="G227" s="1" t="n">
        <v>22.5</v>
      </c>
      <c r="H227" s="1" t="n">
        <v>82.75</v>
      </c>
      <c r="I227" s="1" t="n">
        <v>1.2</v>
      </c>
      <c r="J227" s="1" t="n">
        <v>1.325</v>
      </c>
      <c r="K227" s="1" t="n">
        <v>6.925</v>
      </c>
      <c r="L227" s="1" t="s">
        <v>80</v>
      </c>
      <c r="M227" s="1" t="n">
        <v>41947</v>
      </c>
      <c r="N227" s="1" t="n">
        <v>456632.4</v>
      </c>
      <c r="O227" s="1" t="n">
        <v>521635.7</v>
      </c>
      <c r="P227" s="1" t="n">
        <v>22.8</v>
      </c>
      <c r="Q227" s="1" t="n">
        <v>89.58</v>
      </c>
      <c r="R227" s="1" t="n">
        <v>4</v>
      </c>
      <c r="S227" s="1" t="n">
        <v>1969.11</v>
      </c>
      <c r="T227" s="5" t="s">
        <v>61</v>
      </c>
    </row>
    <row r="228" customFormat="false" ht="41.75" hidden="false" customHeight="true" outlineLevel="0" collapsed="false">
      <c r="A228" s="2" t="s">
        <v>0</v>
      </c>
      <c r="B228" s="3" t="s">
        <v>1</v>
      </c>
      <c r="C228" s="3" t="s">
        <v>2</v>
      </c>
      <c r="D228" s="3" t="s">
        <v>3</v>
      </c>
      <c r="E228" s="4" t="s">
        <v>4</v>
      </c>
      <c r="F228" s="4" t="s">
        <v>5</v>
      </c>
      <c r="G228" s="4" t="s">
        <v>6</v>
      </c>
      <c r="H228" s="4" t="s">
        <v>7</v>
      </c>
      <c r="I228" s="4" t="s">
        <v>8</v>
      </c>
      <c r="J228" s="4" t="s">
        <v>9</v>
      </c>
      <c r="K228" s="4" t="s">
        <v>10</v>
      </c>
      <c r="L228" s="4" t="s">
        <v>11</v>
      </c>
      <c r="M228" s="4" t="s">
        <v>12</v>
      </c>
      <c r="N228" s="4" t="s">
        <v>13</v>
      </c>
      <c r="O228" s="4" t="s">
        <v>14</v>
      </c>
      <c r="P228" s="4" t="s">
        <v>15</v>
      </c>
      <c r="Q228" s="4" t="s">
        <v>16</v>
      </c>
      <c r="R228" s="4" t="s">
        <v>17</v>
      </c>
      <c r="S228" s="4" t="s">
        <v>18</v>
      </c>
      <c r="T228" s="4" t="s">
        <v>19</v>
      </c>
    </row>
    <row r="229" customFormat="false" ht="13.8" hidden="false" customHeight="false" outlineLevel="0" collapsed="false">
      <c r="A229" s="5" t="s">
        <v>80</v>
      </c>
      <c r="B229" s="5" t="n">
        <v>5840</v>
      </c>
      <c r="C229" s="5" t="n">
        <v>26815</v>
      </c>
      <c r="D229" s="5" t="s">
        <v>64</v>
      </c>
      <c r="E229" s="1" t="n">
        <v>31.75</v>
      </c>
      <c r="F229" s="1" t="n">
        <v>16.75</v>
      </c>
      <c r="G229" s="1" t="n">
        <v>7</v>
      </c>
      <c r="H229" s="1" t="n">
        <v>72.5</v>
      </c>
      <c r="I229" s="1" t="n">
        <v>0.2</v>
      </c>
      <c r="J229" s="1" t="n">
        <v>0.65</v>
      </c>
      <c r="K229" s="1" t="n">
        <v>7.62583333333333</v>
      </c>
      <c r="L229" s="1" t="s">
        <v>80</v>
      </c>
      <c r="M229" s="1" t="n">
        <v>41947</v>
      </c>
      <c r="N229" s="1" t="n">
        <v>456632.4</v>
      </c>
      <c r="O229" s="1" t="n">
        <v>521635.7</v>
      </c>
      <c r="P229" s="1" t="n">
        <v>22.8</v>
      </c>
      <c r="Q229" s="1" t="n">
        <v>89.58</v>
      </c>
      <c r="R229" s="1" t="n">
        <v>4</v>
      </c>
      <c r="S229" s="1" t="n">
        <v>1969.11</v>
      </c>
      <c r="T229" s="5" t="s">
        <v>62</v>
      </c>
    </row>
    <row r="230" customFormat="false" ht="13.8" hidden="false" customHeight="false" outlineLevel="0" collapsed="false">
      <c r="A230" s="5" t="s">
        <v>80</v>
      </c>
      <c r="B230" s="5" t="n">
        <v>5900</v>
      </c>
      <c r="C230" s="5" t="n">
        <v>27665</v>
      </c>
      <c r="D230" s="5" t="s">
        <v>65</v>
      </c>
      <c r="E230" s="1" t="n">
        <v>30.75</v>
      </c>
      <c r="F230" s="1" t="n">
        <v>15.675</v>
      </c>
      <c r="G230" s="1" t="n">
        <v>3.25</v>
      </c>
      <c r="H230" s="1" t="n">
        <v>74.25</v>
      </c>
      <c r="I230" s="1" t="n">
        <v>0.4</v>
      </c>
      <c r="J230" s="1" t="n">
        <v>0.975</v>
      </c>
      <c r="K230" s="1" t="n">
        <v>7.62583333333333</v>
      </c>
      <c r="L230" s="1" t="s">
        <v>80</v>
      </c>
      <c r="M230" s="1" t="n">
        <v>41947</v>
      </c>
      <c r="N230" s="1" t="n">
        <v>456632.4</v>
      </c>
      <c r="O230" s="1" t="n">
        <v>521635.7</v>
      </c>
      <c r="P230" s="1" t="n">
        <v>22.8</v>
      </c>
      <c r="Q230" s="1" t="n">
        <v>89.58</v>
      </c>
      <c r="R230" s="1" t="n">
        <v>4</v>
      </c>
      <c r="S230" s="1" t="n">
        <v>1969.11</v>
      </c>
      <c r="T230" s="5" t="s">
        <v>62</v>
      </c>
    </row>
    <row r="231" customFormat="false" ht="13.8" hidden="false" customHeight="false" outlineLevel="0" collapsed="false">
      <c r="A231" s="5" t="s">
        <v>80</v>
      </c>
      <c r="B231" s="5" t="n">
        <v>5320</v>
      </c>
      <c r="C231" s="5" t="n">
        <v>23520</v>
      </c>
      <c r="D231" s="5" t="s">
        <v>66</v>
      </c>
      <c r="E231" s="1" t="n">
        <v>31.9</v>
      </c>
      <c r="F231" s="1" t="n">
        <v>15.8</v>
      </c>
      <c r="G231" s="1" t="n">
        <v>3.5</v>
      </c>
      <c r="H231" s="1" t="n">
        <v>74.25</v>
      </c>
      <c r="I231" s="1" t="n">
        <v>0.35</v>
      </c>
      <c r="J231" s="1" t="n">
        <v>0.975</v>
      </c>
      <c r="K231" s="1" t="n">
        <v>7.62583333333333</v>
      </c>
      <c r="L231" s="1" t="s">
        <v>80</v>
      </c>
      <c r="M231" s="1" t="n">
        <v>41947</v>
      </c>
      <c r="N231" s="1" t="n">
        <v>456632.4</v>
      </c>
      <c r="O231" s="1" t="n">
        <v>521635.7</v>
      </c>
      <c r="P231" s="1" t="n">
        <v>22.8</v>
      </c>
      <c r="Q231" s="1" t="n">
        <v>89.58</v>
      </c>
      <c r="R231" s="1" t="n">
        <v>4</v>
      </c>
      <c r="S231" s="1" t="n">
        <v>1969.11</v>
      </c>
      <c r="T231" s="5" t="s">
        <v>62</v>
      </c>
    </row>
    <row r="232" customFormat="false" ht="13.8" hidden="false" customHeight="false" outlineLevel="0" collapsed="false">
      <c r="A232" s="5" t="s">
        <v>80</v>
      </c>
      <c r="B232" s="5" t="n">
        <v>4805</v>
      </c>
      <c r="C232" s="5" t="n">
        <v>17775</v>
      </c>
      <c r="D232" s="5" t="s">
        <v>56</v>
      </c>
      <c r="E232" s="1" t="n">
        <v>29.375</v>
      </c>
      <c r="F232" s="1" t="n">
        <v>15.625</v>
      </c>
      <c r="G232" s="1" t="n">
        <v>8.75</v>
      </c>
      <c r="H232" s="1" t="n">
        <v>74.25</v>
      </c>
      <c r="I232" s="1" t="n">
        <v>0.65</v>
      </c>
      <c r="J232" s="1" t="n">
        <v>1.25</v>
      </c>
      <c r="K232" s="1" t="n">
        <v>7.62583333333333</v>
      </c>
      <c r="L232" s="1" t="s">
        <v>80</v>
      </c>
      <c r="M232" s="1" t="n">
        <v>41947</v>
      </c>
      <c r="N232" s="1" t="n">
        <v>456632.4</v>
      </c>
      <c r="O232" s="1" t="n">
        <v>521635.7</v>
      </c>
      <c r="P232" s="1" t="n">
        <v>22.8</v>
      </c>
      <c r="Q232" s="1" t="n">
        <v>89.58</v>
      </c>
      <c r="R232" s="1" t="n">
        <v>4</v>
      </c>
      <c r="S232" s="1" t="n">
        <v>1969.11</v>
      </c>
      <c r="T232" s="5" t="s">
        <v>62</v>
      </c>
    </row>
    <row r="233" customFormat="false" ht="13.8" hidden="false" customHeight="false" outlineLevel="0" collapsed="false">
      <c r="A233" s="5" t="s">
        <v>80</v>
      </c>
      <c r="B233" s="5" t="n">
        <v>3485</v>
      </c>
      <c r="C233" s="5" t="n">
        <v>11885</v>
      </c>
      <c r="D233" s="5" t="s">
        <v>67</v>
      </c>
      <c r="E233" s="1" t="n">
        <v>30.35</v>
      </c>
      <c r="F233" s="1" t="n">
        <v>15.55</v>
      </c>
      <c r="G233" s="1" t="n">
        <v>15</v>
      </c>
      <c r="H233" s="1" t="n">
        <v>70</v>
      </c>
      <c r="I233" s="1" t="n">
        <v>0.475</v>
      </c>
      <c r="J233" s="1" t="n">
        <v>1</v>
      </c>
      <c r="K233" s="1" t="n">
        <v>7.62583333333333</v>
      </c>
      <c r="L233" s="1" t="s">
        <v>80</v>
      </c>
      <c r="M233" s="1" t="n">
        <v>41947</v>
      </c>
      <c r="N233" s="1" t="n">
        <v>456632.4</v>
      </c>
      <c r="O233" s="1" t="n">
        <v>521635.7</v>
      </c>
      <c r="P233" s="1" t="n">
        <v>22.8</v>
      </c>
      <c r="Q233" s="1" t="n">
        <v>89.58</v>
      </c>
      <c r="R233" s="1" t="n">
        <v>4</v>
      </c>
      <c r="S233" s="1" t="n">
        <v>1969.11</v>
      </c>
      <c r="T233" s="5" t="s">
        <v>62</v>
      </c>
    </row>
    <row r="234" customFormat="false" ht="13.8" hidden="false" customHeight="false" outlineLevel="0" collapsed="false">
      <c r="A234" s="5" t="s">
        <v>80</v>
      </c>
      <c r="B234" s="5" t="n">
        <v>3555</v>
      </c>
      <c r="C234" s="5" t="n">
        <v>12875</v>
      </c>
      <c r="D234" s="5" t="s">
        <v>68</v>
      </c>
      <c r="E234" s="1" t="n">
        <v>29.475</v>
      </c>
      <c r="F234" s="1" t="n">
        <v>15.9</v>
      </c>
      <c r="G234" s="1" t="n">
        <v>4</v>
      </c>
      <c r="H234" s="1" t="n">
        <v>70.25</v>
      </c>
      <c r="I234" s="1" t="n">
        <v>0.725</v>
      </c>
      <c r="J234" s="1" t="n">
        <v>1.2</v>
      </c>
      <c r="K234" s="1" t="n">
        <v>7.62583333333333</v>
      </c>
      <c r="L234" s="1" t="s">
        <v>80</v>
      </c>
      <c r="M234" s="1" t="n">
        <v>41947</v>
      </c>
      <c r="N234" s="1" t="n">
        <v>456632.4</v>
      </c>
      <c r="O234" s="1" t="n">
        <v>521635.7</v>
      </c>
      <c r="P234" s="1" t="n">
        <v>22.8</v>
      </c>
      <c r="Q234" s="1" t="n">
        <v>89.58</v>
      </c>
      <c r="R234" s="1" t="n">
        <v>4</v>
      </c>
      <c r="S234" s="1" t="n">
        <v>1969.11</v>
      </c>
      <c r="T234" s="5" t="s">
        <v>62</v>
      </c>
    </row>
    <row r="235" customFormat="false" ht="13.8" hidden="false" customHeight="false" outlineLevel="0" collapsed="false">
      <c r="A235" s="5" t="s">
        <v>80</v>
      </c>
      <c r="B235" s="5" t="n">
        <v>6105</v>
      </c>
      <c r="C235" s="5" t="n">
        <v>25350</v>
      </c>
      <c r="D235" s="5" t="s">
        <v>69</v>
      </c>
      <c r="E235" s="1" t="n">
        <v>30.75</v>
      </c>
      <c r="F235" s="1" t="n">
        <v>16.1</v>
      </c>
      <c r="G235" s="1" t="n">
        <v>22.5</v>
      </c>
      <c r="H235" s="1" t="n">
        <v>70</v>
      </c>
      <c r="I235" s="1" t="n">
        <v>0.95</v>
      </c>
      <c r="J235" s="1" t="n">
        <v>1.075</v>
      </c>
      <c r="K235" s="1" t="n">
        <v>7.62583333333333</v>
      </c>
      <c r="L235" s="1" t="s">
        <v>80</v>
      </c>
      <c r="M235" s="1" t="n">
        <v>41947</v>
      </c>
      <c r="N235" s="1" t="n">
        <v>456632.4</v>
      </c>
      <c r="O235" s="1" t="n">
        <v>521635.7</v>
      </c>
      <c r="P235" s="1" t="n">
        <v>22.8</v>
      </c>
      <c r="Q235" s="1" t="n">
        <v>89.58</v>
      </c>
      <c r="R235" s="1" t="n">
        <v>4</v>
      </c>
      <c r="S235" s="1" t="n">
        <v>1969.11</v>
      </c>
      <c r="T235" s="5" t="s">
        <v>62</v>
      </c>
    </row>
    <row r="236" customFormat="false" ht="13.8" hidden="false" customHeight="false" outlineLevel="0" collapsed="false">
      <c r="A236" s="5" t="s">
        <v>80</v>
      </c>
      <c r="B236" s="5" t="n">
        <v>4440</v>
      </c>
      <c r="C236" s="5" t="n">
        <v>16295</v>
      </c>
      <c r="D236" s="5" t="s">
        <v>70</v>
      </c>
      <c r="E236" s="1" t="n">
        <v>31.8</v>
      </c>
      <c r="F236" s="1" t="n">
        <v>16.45</v>
      </c>
      <c r="G236" s="1" t="n">
        <v>4.25</v>
      </c>
      <c r="H236" s="1" t="n">
        <v>69.5</v>
      </c>
      <c r="I236" s="1" t="n">
        <v>0.65</v>
      </c>
      <c r="J236" s="1" t="n">
        <v>1.375</v>
      </c>
      <c r="K236" s="1" t="n">
        <v>7.62583333333333</v>
      </c>
      <c r="L236" s="1" t="s">
        <v>80</v>
      </c>
      <c r="M236" s="1" t="n">
        <v>41947</v>
      </c>
      <c r="N236" s="1" t="n">
        <v>456632.4</v>
      </c>
      <c r="O236" s="1" t="n">
        <v>521635.7</v>
      </c>
      <c r="P236" s="1" t="n">
        <v>22.8</v>
      </c>
      <c r="Q236" s="1" t="n">
        <v>89.58</v>
      </c>
      <c r="R236" s="1" t="n">
        <v>4</v>
      </c>
      <c r="S236" s="1" t="n">
        <v>1969.11</v>
      </c>
      <c r="T236" s="5" t="s">
        <v>62</v>
      </c>
    </row>
    <row r="237" customFormat="false" ht="13.8" hidden="false" customHeight="false" outlineLevel="0" collapsed="false">
      <c r="A237" s="5" t="s">
        <v>80</v>
      </c>
      <c r="B237" s="5" t="n">
        <v>4655</v>
      </c>
      <c r="C237" s="5" t="n">
        <v>16620</v>
      </c>
      <c r="D237" s="5" t="s">
        <v>71</v>
      </c>
      <c r="E237" s="1" t="n">
        <v>30.575</v>
      </c>
      <c r="F237" s="1" t="n">
        <v>16.1</v>
      </c>
      <c r="G237" s="1" t="n">
        <v>10.75</v>
      </c>
      <c r="H237" s="1" t="n">
        <v>70.75</v>
      </c>
      <c r="I237" s="1" t="n">
        <v>0.475</v>
      </c>
      <c r="J237" s="1" t="n">
        <v>1.325</v>
      </c>
      <c r="K237" s="1" t="n">
        <v>7.62583333333333</v>
      </c>
      <c r="L237" s="1" t="s">
        <v>80</v>
      </c>
      <c r="M237" s="1" t="n">
        <v>41947</v>
      </c>
      <c r="N237" s="1" t="n">
        <v>456632.4</v>
      </c>
      <c r="O237" s="1" t="n">
        <v>521635.7</v>
      </c>
      <c r="P237" s="1" t="n">
        <v>22.8</v>
      </c>
      <c r="Q237" s="1" t="n">
        <v>89.58</v>
      </c>
      <c r="R237" s="1" t="n">
        <v>4</v>
      </c>
      <c r="S237" s="1" t="n">
        <v>1969.11</v>
      </c>
      <c r="T237" s="5" t="s">
        <v>62</v>
      </c>
    </row>
    <row r="238" customFormat="false" ht="13.8" hidden="false" customHeight="false" outlineLevel="0" collapsed="false">
      <c r="A238" s="5" t="s">
        <v>80</v>
      </c>
      <c r="B238" s="5" t="n">
        <v>5260</v>
      </c>
      <c r="C238" s="5" t="n">
        <v>20465</v>
      </c>
      <c r="D238" s="5" t="n">
        <v>1978</v>
      </c>
      <c r="E238" s="1" t="n">
        <v>30.925</v>
      </c>
      <c r="F238" s="1" t="n">
        <v>16.85</v>
      </c>
      <c r="G238" s="1" t="n">
        <v>9.5</v>
      </c>
      <c r="H238" s="1" t="n">
        <v>68.25</v>
      </c>
      <c r="I238" s="1" t="n">
        <v>0.4</v>
      </c>
      <c r="J238" s="1" t="n">
        <v>0.875</v>
      </c>
      <c r="K238" s="1" t="n">
        <v>7.62583333333333</v>
      </c>
      <c r="L238" s="1" t="s">
        <v>80</v>
      </c>
      <c r="M238" s="1" t="n">
        <v>41947</v>
      </c>
      <c r="N238" s="1" t="n">
        <v>456632.4</v>
      </c>
      <c r="O238" s="1" t="n">
        <v>521635.7</v>
      </c>
      <c r="P238" s="1" t="n">
        <v>22.8</v>
      </c>
      <c r="Q238" s="1" t="n">
        <v>89.58</v>
      </c>
      <c r="R238" s="1" t="n">
        <v>4</v>
      </c>
      <c r="S238" s="1" t="n">
        <v>1969.11</v>
      </c>
      <c r="T238" s="5" t="s">
        <v>62</v>
      </c>
    </row>
    <row r="239" customFormat="false" ht="13.8" hidden="false" customHeight="false" outlineLevel="0" collapsed="false">
      <c r="A239" s="5" t="s">
        <v>80</v>
      </c>
      <c r="B239" s="5" t="n">
        <v>5675</v>
      </c>
      <c r="C239" s="5" t="n">
        <v>20940</v>
      </c>
      <c r="D239" s="5" t="s">
        <v>22</v>
      </c>
      <c r="E239" s="1" t="n">
        <v>31.35</v>
      </c>
      <c r="F239" s="1" t="n">
        <v>17.725</v>
      </c>
      <c r="G239" s="1" t="n">
        <v>33</v>
      </c>
      <c r="H239" s="1" t="n">
        <v>73.75</v>
      </c>
      <c r="I239" s="1" t="n">
        <v>0.35</v>
      </c>
      <c r="J239" s="1" t="n">
        <v>1.05</v>
      </c>
      <c r="K239" s="1" t="n">
        <v>7.62583333333333</v>
      </c>
      <c r="L239" s="1" t="s">
        <v>80</v>
      </c>
      <c r="M239" s="1" t="n">
        <v>41947</v>
      </c>
      <c r="N239" s="1" t="n">
        <v>456632.4</v>
      </c>
      <c r="O239" s="1" t="n">
        <v>521635.7</v>
      </c>
      <c r="P239" s="1" t="n">
        <v>22.8</v>
      </c>
      <c r="Q239" s="1" t="n">
        <v>89.58</v>
      </c>
      <c r="R239" s="1" t="n">
        <v>4</v>
      </c>
      <c r="S239" s="1" t="n">
        <v>1969.11</v>
      </c>
      <c r="T239" s="5" t="s">
        <v>62</v>
      </c>
    </row>
    <row r="240" customFormat="false" ht="13.8" hidden="false" customHeight="false" outlineLevel="0" collapsed="false">
      <c r="A240" s="5" t="s">
        <v>80</v>
      </c>
      <c r="B240" s="5" t="n">
        <v>8590</v>
      </c>
      <c r="C240" s="5" t="n">
        <v>31090</v>
      </c>
      <c r="D240" s="5" t="s">
        <v>24</v>
      </c>
      <c r="E240" s="1" t="n">
        <v>30.75</v>
      </c>
      <c r="F240" s="1" t="n">
        <v>15.25</v>
      </c>
      <c r="G240" s="1" t="n">
        <v>16.5</v>
      </c>
      <c r="H240" s="1" t="n">
        <v>76.75</v>
      </c>
      <c r="I240" s="1" t="n">
        <v>0.975</v>
      </c>
      <c r="J240" s="1" t="n">
        <v>1.35</v>
      </c>
      <c r="K240" s="1" t="n">
        <v>7.62583333333333</v>
      </c>
      <c r="L240" s="1" t="s">
        <v>80</v>
      </c>
      <c r="M240" s="1" t="n">
        <v>41947</v>
      </c>
      <c r="N240" s="1" t="n">
        <v>456632.4</v>
      </c>
      <c r="O240" s="1" t="n">
        <v>521635.7</v>
      </c>
      <c r="P240" s="1" t="n">
        <v>22.8</v>
      </c>
      <c r="Q240" s="1" t="n">
        <v>89.58</v>
      </c>
      <c r="R240" s="1" t="n">
        <v>4</v>
      </c>
      <c r="S240" s="1" t="n">
        <v>1969.11</v>
      </c>
      <c r="T240" s="5" t="s">
        <v>62</v>
      </c>
    </row>
    <row r="241" customFormat="false" ht="13.8" hidden="false" customHeight="false" outlineLevel="0" collapsed="false">
      <c r="A241" s="5" t="s">
        <v>80</v>
      </c>
      <c r="B241" s="5" t="n">
        <v>8650</v>
      </c>
      <c r="C241" s="5" t="n">
        <v>31410</v>
      </c>
      <c r="D241" s="5" t="s">
        <v>25</v>
      </c>
      <c r="E241" s="1" t="n">
        <v>30.775</v>
      </c>
      <c r="F241" s="1" t="n">
        <v>15.1</v>
      </c>
      <c r="G241" s="1" t="n">
        <v>20</v>
      </c>
      <c r="H241" s="1" t="n">
        <v>74.5</v>
      </c>
      <c r="I241" s="1" t="n">
        <v>0.975</v>
      </c>
      <c r="J241" s="1" t="n">
        <v>1.425</v>
      </c>
      <c r="K241" s="1" t="n">
        <v>7.62583333333333</v>
      </c>
      <c r="L241" s="1" t="s">
        <v>80</v>
      </c>
      <c r="M241" s="1" t="n">
        <v>41947</v>
      </c>
      <c r="N241" s="1" t="n">
        <v>456632.4</v>
      </c>
      <c r="O241" s="1" t="n">
        <v>521635.7</v>
      </c>
      <c r="P241" s="1" t="n">
        <v>22.8</v>
      </c>
      <c r="Q241" s="1" t="n">
        <v>89.58</v>
      </c>
      <c r="R241" s="1" t="n">
        <v>4</v>
      </c>
      <c r="S241" s="1" t="n">
        <v>1969.11</v>
      </c>
      <c r="T241" s="5" t="s">
        <v>62</v>
      </c>
    </row>
    <row r="242" customFormat="false" ht="13.8" hidden="false" customHeight="false" outlineLevel="0" collapsed="false">
      <c r="A242" s="5" t="s">
        <v>80</v>
      </c>
      <c r="B242" s="5" t="n">
        <v>8305</v>
      </c>
      <c r="C242" s="5" t="n">
        <v>31976</v>
      </c>
      <c r="D242" s="5" t="s">
        <v>26</v>
      </c>
      <c r="E242" s="1" t="n">
        <v>30.175</v>
      </c>
      <c r="F242" s="1" t="n">
        <v>14.575</v>
      </c>
      <c r="G242" s="1" t="n">
        <v>35.25</v>
      </c>
      <c r="H242" s="1" t="n">
        <v>75.75</v>
      </c>
      <c r="I242" s="1" t="n">
        <v>1.175</v>
      </c>
      <c r="J242" s="1" t="n">
        <v>1.15</v>
      </c>
      <c r="K242" s="1" t="n">
        <v>7.62583333333333</v>
      </c>
      <c r="L242" s="1" t="s">
        <v>80</v>
      </c>
      <c r="M242" s="1" t="n">
        <v>41947</v>
      </c>
      <c r="N242" s="1" t="n">
        <v>456632.4</v>
      </c>
      <c r="O242" s="1" t="n">
        <v>521635.7</v>
      </c>
      <c r="P242" s="1" t="n">
        <v>22.8</v>
      </c>
      <c r="Q242" s="1" t="n">
        <v>89.58</v>
      </c>
      <c r="R242" s="1" t="n">
        <v>4</v>
      </c>
      <c r="S242" s="1" t="n">
        <v>1969.11</v>
      </c>
      <c r="T242" s="5" t="s">
        <v>62</v>
      </c>
    </row>
    <row r="243" customFormat="false" ht="13.8" hidden="false" customHeight="false" outlineLevel="0" collapsed="false">
      <c r="A243" s="5" t="s">
        <v>80</v>
      </c>
      <c r="B243" s="5" t="n">
        <v>7405</v>
      </c>
      <c r="C243" s="5" t="n">
        <v>34859</v>
      </c>
      <c r="D243" s="5" t="s">
        <v>27</v>
      </c>
      <c r="E243" s="1" t="n">
        <v>30.05</v>
      </c>
      <c r="F243" s="1" t="n">
        <v>13.975</v>
      </c>
      <c r="G243" s="1" t="n">
        <v>11.25</v>
      </c>
      <c r="H243" s="1" t="n">
        <v>80</v>
      </c>
      <c r="I243" s="1" t="n">
        <v>1.575</v>
      </c>
      <c r="J243" s="1" t="n">
        <v>2.05</v>
      </c>
      <c r="K243" s="1" t="n">
        <v>7.8275</v>
      </c>
      <c r="L243" s="1" t="s">
        <v>80</v>
      </c>
      <c r="M243" s="1" t="n">
        <v>41947</v>
      </c>
      <c r="N243" s="1" t="n">
        <v>456632.4</v>
      </c>
      <c r="O243" s="1" t="n">
        <v>521635.7</v>
      </c>
      <c r="P243" s="1" t="n">
        <v>22.8</v>
      </c>
      <c r="Q243" s="1" t="n">
        <v>89.58</v>
      </c>
      <c r="R243" s="1" t="n">
        <v>4</v>
      </c>
      <c r="S243" s="1" t="n">
        <v>1969.11</v>
      </c>
      <c r="T243" s="5" t="s">
        <v>62</v>
      </c>
    </row>
    <row r="244" customFormat="false" ht="13.8" hidden="false" customHeight="false" outlineLevel="0" collapsed="false">
      <c r="A244" s="5" t="s">
        <v>80</v>
      </c>
      <c r="B244" s="5" t="n">
        <v>7775</v>
      </c>
      <c r="C244" s="5" t="n">
        <v>42835</v>
      </c>
      <c r="D244" s="5" t="s">
        <v>28</v>
      </c>
      <c r="E244" s="1" t="n">
        <v>30.7</v>
      </c>
      <c r="F244" s="1" t="n">
        <v>14.05</v>
      </c>
      <c r="G244" s="1" t="n">
        <v>5.25</v>
      </c>
      <c r="H244" s="1" t="n">
        <v>79.25</v>
      </c>
      <c r="I244" s="1" t="n">
        <v>1.325</v>
      </c>
      <c r="J244" s="1" t="n">
        <v>1.525</v>
      </c>
      <c r="K244" s="1" t="n">
        <v>8.55</v>
      </c>
      <c r="L244" s="1" t="s">
        <v>80</v>
      </c>
      <c r="M244" s="1" t="n">
        <v>41947</v>
      </c>
      <c r="N244" s="1" t="n">
        <v>456632.4</v>
      </c>
      <c r="O244" s="1" t="n">
        <v>521635.7</v>
      </c>
      <c r="P244" s="1" t="n">
        <v>22.8</v>
      </c>
      <c r="Q244" s="1" t="n">
        <v>89.58</v>
      </c>
      <c r="R244" s="1" t="n">
        <v>4</v>
      </c>
      <c r="S244" s="1" t="n">
        <v>1969.11</v>
      </c>
      <c r="T244" s="5" t="s">
        <v>62</v>
      </c>
    </row>
    <row r="245" customFormat="false" ht="13.8" hidden="false" customHeight="false" outlineLevel="0" collapsed="false">
      <c r="A245" s="5" t="s">
        <v>80</v>
      </c>
      <c r="B245" s="5" t="n">
        <v>8055</v>
      </c>
      <c r="C245" s="5" t="n">
        <v>40355</v>
      </c>
      <c r="D245" s="5" t="s">
        <v>58</v>
      </c>
      <c r="E245" s="1" t="n">
        <v>31</v>
      </c>
      <c r="F245" s="1" t="n">
        <v>14.175</v>
      </c>
      <c r="G245" s="1" t="n">
        <v>5</v>
      </c>
      <c r="H245" s="1" t="n">
        <v>76.75</v>
      </c>
      <c r="I245" s="1" t="n">
        <v>0.8</v>
      </c>
      <c r="J245" s="1" t="n">
        <v>1.575</v>
      </c>
      <c r="K245" s="1" t="n">
        <v>8.15</v>
      </c>
      <c r="L245" s="1" t="s">
        <v>80</v>
      </c>
      <c r="M245" s="1" t="n">
        <v>41947</v>
      </c>
      <c r="N245" s="1" t="n">
        <v>456632.4</v>
      </c>
      <c r="O245" s="1" t="n">
        <v>521635.7</v>
      </c>
      <c r="P245" s="1" t="n">
        <v>22.8</v>
      </c>
      <c r="Q245" s="1" t="n">
        <v>89.58</v>
      </c>
      <c r="R245" s="1" t="n">
        <v>4</v>
      </c>
      <c r="S245" s="1" t="n">
        <v>1969.11</v>
      </c>
      <c r="T245" s="5" t="s">
        <v>62</v>
      </c>
    </row>
    <row r="246" customFormat="false" ht="13.8" hidden="false" customHeight="false" outlineLevel="0" collapsed="false">
      <c r="A246" s="5" t="s">
        <v>80</v>
      </c>
      <c r="B246" s="5" t="n">
        <v>7195</v>
      </c>
      <c r="C246" s="5" t="n">
        <v>35175</v>
      </c>
      <c r="D246" s="5" t="s">
        <v>29</v>
      </c>
      <c r="E246" s="1" t="n">
        <v>31.65</v>
      </c>
      <c r="F246" s="1" t="n">
        <v>15.375</v>
      </c>
      <c r="G246" s="1" t="n">
        <v>39.5</v>
      </c>
      <c r="H246" s="1" t="n">
        <v>77.25</v>
      </c>
      <c r="I246" s="1" t="n">
        <v>1.1</v>
      </c>
      <c r="J246" s="1" t="n">
        <v>1.575</v>
      </c>
      <c r="K246" s="1" t="n">
        <v>8.1</v>
      </c>
      <c r="L246" s="1" t="s">
        <v>80</v>
      </c>
      <c r="M246" s="1" t="n">
        <v>41947</v>
      </c>
      <c r="N246" s="1" t="n">
        <v>456632.4</v>
      </c>
      <c r="O246" s="1" t="n">
        <v>521635.7</v>
      </c>
      <c r="P246" s="1" t="n">
        <v>22.8</v>
      </c>
      <c r="Q246" s="1" t="n">
        <v>89.58</v>
      </c>
      <c r="R246" s="1" t="n">
        <v>4</v>
      </c>
      <c r="S246" s="1" t="n">
        <v>1969.11</v>
      </c>
      <c r="T246" s="5" t="s">
        <v>62</v>
      </c>
    </row>
    <row r="247" customFormat="false" ht="13.8" hidden="false" customHeight="false" outlineLevel="0" collapsed="false">
      <c r="A247" s="5" t="s">
        <v>80</v>
      </c>
      <c r="B247" s="5" t="n">
        <v>7225</v>
      </c>
      <c r="C247" s="5" t="n">
        <v>42140</v>
      </c>
      <c r="D247" s="5" t="s">
        <v>30</v>
      </c>
      <c r="E247" s="1" t="n">
        <v>30.725</v>
      </c>
      <c r="F247" s="1" t="n">
        <v>15.75</v>
      </c>
      <c r="G247" s="1" t="n">
        <v>26.25</v>
      </c>
      <c r="H247" s="1" t="n">
        <v>78.25</v>
      </c>
      <c r="I247" s="1" t="n">
        <v>0.675</v>
      </c>
      <c r="J247" s="1" t="n">
        <v>1.925</v>
      </c>
      <c r="K247" s="1" t="n">
        <v>7.825</v>
      </c>
      <c r="L247" s="1" t="s">
        <v>80</v>
      </c>
      <c r="M247" s="1" t="n">
        <v>41947</v>
      </c>
      <c r="N247" s="1" t="n">
        <v>456632.4</v>
      </c>
      <c r="O247" s="1" t="n">
        <v>521635.7</v>
      </c>
      <c r="P247" s="1" t="n">
        <v>22.8</v>
      </c>
      <c r="Q247" s="1" t="n">
        <v>89.58</v>
      </c>
      <c r="R247" s="1" t="n">
        <v>4</v>
      </c>
      <c r="S247" s="1" t="n">
        <v>1969.11</v>
      </c>
      <c r="T247" s="5" t="s">
        <v>62</v>
      </c>
    </row>
    <row r="248" customFormat="false" ht="13.8" hidden="false" customHeight="false" outlineLevel="0" collapsed="false">
      <c r="A248" s="5" t="s">
        <v>80</v>
      </c>
      <c r="B248" s="5" t="n">
        <v>3730</v>
      </c>
      <c r="C248" s="5" t="n">
        <v>10912</v>
      </c>
      <c r="D248" s="5" t="s">
        <v>31</v>
      </c>
      <c r="E248" s="1" t="n">
        <v>30.525</v>
      </c>
      <c r="F248" s="1" t="n">
        <v>14.775</v>
      </c>
      <c r="G248" s="1" t="n">
        <v>37</v>
      </c>
      <c r="H248" s="1" t="n">
        <v>76</v>
      </c>
      <c r="I248" s="1" t="n">
        <v>0.95</v>
      </c>
      <c r="J248" s="1" t="n">
        <v>1.075</v>
      </c>
      <c r="K248" s="1" t="n">
        <v>8.35</v>
      </c>
      <c r="L248" s="1" t="s">
        <v>80</v>
      </c>
      <c r="M248" s="1" t="n">
        <v>41947</v>
      </c>
      <c r="N248" s="1" t="n">
        <v>456632.4</v>
      </c>
      <c r="O248" s="1" t="n">
        <v>521635.7</v>
      </c>
      <c r="P248" s="1" t="n">
        <v>22.8</v>
      </c>
      <c r="Q248" s="1" t="n">
        <v>89.58</v>
      </c>
      <c r="R248" s="1" t="n">
        <v>4</v>
      </c>
      <c r="S248" s="1" t="n">
        <v>1969.11</v>
      </c>
      <c r="T248" s="5" t="s">
        <v>62</v>
      </c>
    </row>
    <row r="249" customFormat="false" ht="13.8" hidden="false" customHeight="false" outlineLevel="0" collapsed="false">
      <c r="A249" s="5" t="s">
        <v>80</v>
      </c>
      <c r="B249" s="5" t="n">
        <v>3755</v>
      </c>
      <c r="C249" s="5" t="n">
        <v>11465</v>
      </c>
      <c r="D249" s="5" t="s">
        <v>32</v>
      </c>
      <c r="E249" s="1" t="n">
        <v>30.925</v>
      </c>
      <c r="F249" s="1" t="n">
        <v>14.725</v>
      </c>
      <c r="G249" s="1" t="n">
        <v>15.75</v>
      </c>
      <c r="H249" s="1" t="n">
        <v>78.25</v>
      </c>
      <c r="I249" s="1" t="n">
        <v>0.7</v>
      </c>
      <c r="J249" s="1" t="n">
        <v>1.225</v>
      </c>
      <c r="K249" s="1" t="n">
        <v>7.9</v>
      </c>
      <c r="L249" s="1" t="s">
        <v>80</v>
      </c>
      <c r="M249" s="1" t="n">
        <v>41947</v>
      </c>
      <c r="N249" s="1" t="n">
        <v>456632.4</v>
      </c>
      <c r="O249" s="1" t="n">
        <v>521635.7</v>
      </c>
      <c r="P249" s="1" t="n">
        <v>22.8</v>
      </c>
      <c r="Q249" s="1" t="n">
        <v>89.58</v>
      </c>
      <c r="R249" s="1" t="n">
        <v>4</v>
      </c>
      <c r="S249" s="1" t="n">
        <v>1969.11</v>
      </c>
      <c r="T249" s="5" t="s">
        <v>62</v>
      </c>
    </row>
    <row r="250" customFormat="false" ht="13.8" hidden="false" customHeight="false" outlineLevel="0" collapsed="false">
      <c r="A250" s="5" t="s">
        <v>80</v>
      </c>
      <c r="B250" s="5" t="n">
        <v>3670</v>
      </c>
      <c r="C250" s="5" t="n">
        <v>11885</v>
      </c>
      <c r="D250" s="5" t="s">
        <v>33</v>
      </c>
      <c r="E250" s="1" t="n">
        <v>31.175</v>
      </c>
      <c r="F250" s="1" t="n">
        <v>15.4</v>
      </c>
      <c r="G250" s="1" t="n">
        <v>36.25</v>
      </c>
      <c r="H250" s="1" t="n">
        <v>78.5</v>
      </c>
      <c r="I250" s="1" t="n">
        <v>0.625</v>
      </c>
      <c r="J250" s="1" t="n">
        <v>1.525</v>
      </c>
      <c r="K250" s="1" t="n">
        <v>7.775</v>
      </c>
      <c r="L250" s="1" t="s">
        <v>80</v>
      </c>
      <c r="M250" s="1" t="n">
        <v>41947</v>
      </c>
      <c r="N250" s="1" t="n">
        <v>456632.4</v>
      </c>
      <c r="O250" s="1" t="n">
        <v>521635.7</v>
      </c>
      <c r="P250" s="1" t="n">
        <v>22.8</v>
      </c>
      <c r="Q250" s="1" t="n">
        <v>89.58</v>
      </c>
      <c r="R250" s="1" t="n">
        <v>4</v>
      </c>
      <c r="S250" s="1" t="n">
        <v>1969.11</v>
      </c>
      <c r="T250" s="5" t="s">
        <v>62</v>
      </c>
    </row>
    <row r="251" customFormat="false" ht="13.8" hidden="false" customHeight="false" outlineLevel="0" collapsed="false">
      <c r="A251" s="5" t="s">
        <v>80</v>
      </c>
      <c r="B251" s="5" t="n">
        <v>5140</v>
      </c>
      <c r="C251" s="5" t="n">
        <v>17050</v>
      </c>
      <c r="D251" s="5" t="s">
        <v>34</v>
      </c>
      <c r="E251" s="1" t="n">
        <v>29.65</v>
      </c>
      <c r="F251" s="1" t="n">
        <v>14.3</v>
      </c>
      <c r="G251" s="1" t="n">
        <v>66</v>
      </c>
      <c r="H251" s="1" t="n">
        <v>79.5</v>
      </c>
      <c r="I251" s="1" t="n">
        <v>0.7</v>
      </c>
      <c r="J251" s="1" t="n">
        <v>1.45</v>
      </c>
      <c r="K251" s="1" t="n">
        <v>6.975</v>
      </c>
      <c r="L251" s="1" t="s">
        <v>80</v>
      </c>
      <c r="M251" s="1" t="n">
        <v>41947</v>
      </c>
      <c r="N251" s="1" t="n">
        <v>456632.4</v>
      </c>
      <c r="O251" s="1" t="n">
        <v>521635.7</v>
      </c>
      <c r="P251" s="1" t="n">
        <v>22.8</v>
      </c>
      <c r="Q251" s="1" t="n">
        <v>89.58</v>
      </c>
      <c r="R251" s="1" t="n">
        <v>4</v>
      </c>
      <c r="S251" s="1" t="n">
        <v>1969.11</v>
      </c>
      <c r="T251" s="5" t="s">
        <v>62</v>
      </c>
    </row>
    <row r="252" customFormat="false" ht="13.8" hidden="false" customHeight="false" outlineLevel="0" collapsed="false">
      <c r="A252" s="5" t="s">
        <v>80</v>
      </c>
      <c r="B252" s="5" t="n">
        <v>5355</v>
      </c>
      <c r="C252" s="5" t="n">
        <v>18900</v>
      </c>
      <c r="D252" s="5" t="s">
        <v>35</v>
      </c>
      <c r="E252" s="1" t="n">
        <v>30.975</v>
      </c>
      <c r="F252" s="1" t="n">
        <v>14.925</v>
      </c>
      <c r="G252" s="1" t="n">
        <v>30.5</v>
      </c>
      <c r="H252" s="1" t="n">
        <v>77.5</v>
      </c>
      <c r="I252" s="1" t="n">
        <v>1.075</v>
      </c>
      <c r="J252" s="1" t="n">
        <v>1.125</v>
      </c>
      <c r="K252" s="1" t="n">
        <v>7.6</v>
      </c>
      <c r="L252" s="1" t="s">
        <v>80</v>
      </c>
      <c r="M252" s="1" t="n">
        <v>41947</v>
      </c>
      <c r="N252" s="1" t="n">
        <v>456632.4</v>
      </c>
      <c r="O252" s="1" t="n">
        <v>521635.7</v>
      </c>
      <c r="P252" s="1" t="n">
        <v>22.8</v>
      </c>
      <c r="Q252" s="1" t="n">
        <v>89.58</v>
      </c>
      <c r="R252" s="1" t="n">
        <v>4</v>
      </c>
      <c r="S252" s="1" t="n">
        <v>1969.11</v>
      </c>
      <c r="T252" s="5" t="s">
        <v>62</v>
      </c>
    </row>
    <row r="253" customFormat="false" ht="13.8" hidden="false" customHeight="false" outlineLevel="0" collapsed="false">
      <c r="A253" s="5" t="s">
        <v>80</v>
      </c>
      <c r="B253" s="5" t="n">
        <v>5455</v>
      </c>
      <c r="C253" s="5" t="n">
        <v>18630</v>
      </c>
      <c r="D253" s="5" t="s">
        <v>59</v>
      </c>
      <c r="E253" s="1" t="n">
        <v>30.9</v>
      </c>
      <c r="F253" s="1" t="n">
        <v>14.975</v>
      </c>
      <c r="G253" s="1" t="n">
        <v>7.5</v>
      </c>
      <c r="H253" s="1" t="n">
        <v>75.5</v>
      </c>
      <c r="I253" s="1" t="n">
        <v>1.025</v>
      </c>
      <c r="J253" s="1" t="n">
        <v>1.125</v>
      </c>
      <c r="K253" s="1" t="n">
        <v>7.8</v>
      </c>
      <c r="L253" s="1" t="s">
        <v>80</v>
      </c>
      <c r="M253" s="1" t="n">
        <v>41947</v>
      </c>
      <c r="N253" s="1" t="n">
        <v>456632.4</v>
      </c>
      <c r="O253" s="1" t="n">
        <v>521635.7</v>
      </c>
      <c r="P253" s="1" t="n">
        <v>22.8</v>
      </c>
      <c r="Q253" s="1" t="n">
        <v>89.58</v>
      </c>
      <c r="R253" s="1" t="n">
        <v>4</v>
      </c>
      <c r="S253" s="1" t="n">
        <v>1969.11</v>
      </c>
      <c r="T253" s="5" t="s">
        <v>62</v>
      </c>
    </row>
    <row r="254" customFormat="false" ht="13.8" hidden="false" customHeight="false" outlineLevel="0" collapsed="false">
      <c r="A254" s="5" t="s">
        <v>80</v>
      </c>
      <c r="B254" s="5" t="n">
        <v>5455</v>
      </c>
      <c r="C254" s="5" t="n">
        <v>18630</v>
      </c>
      <c r="D254" s="5" t="s">
        <v>36</v>
      </c>
      <c r="E254" s="1" t="n">
        <v>30.95</v>
      </c>
      <c r="F254" s="1" t="n">
        <v>14.825</v>
      </c>
      <c r="G254" s="1" t="n">
        <v>29.25</v>
      </c>
      <c r="H254" s="1" t="n">
        <v>72.25</v>
      </c>
      <c r="I254" s="1" t="n">
        <v>0.7</v>
      </c>
      <c r="J254" s="1" t="n">
        <v>1.575</v>
      </c>
      <c r="K254" s="1" t="n">
        <v>7.025</v>
      </c>
      <c r="L254" s="1" t="s">
        <v>80</v>
      </c>
      <c r="M254" s="1" t="n">
        <v>41947</v>
      </c>
      <c r="N254" s="1" t="n">
        <v>456632.4</v>
      </c>
      <c r="O254" s="1" t="n">
        <v>521635.7</v>
      </c>
      <c r="P254" s="1" t="n">
        <v>22.8</v>
      </c>
      <c r="Q254" s="1" t="n">
        <v>89.58</v>
      </c>
      <c r="R254" s="1" t="n">
        <v>4</v>
      </c>
      <c r="S254" s="1" t="n">
        <v>1969.11</v>
      </c>
      <c r="T254" s="5" t="s">
        <v>62</v>
      </c>
    </row>
    <row r="255" customFormat="false" ht="13.8" hidden="false" customHeight="false" outlineLevel="0" collapsed="false">
      <c r="A255" s="5" t="s">
        <v>80</v>
      </c>
      <c r="B255" s="5" t="n">
        <v>5925</v>
      </c>
      <c r="C255" s="5" t="n">
        <v>24695</v>
      </c>
      <c r="D255" s="5" t="s">
        <v>37</v>
      </c>
      <c r="E255" s="1" t="n">
        <v>31.625</v>
      </c>
      <c r="F255" s="1" t="n">
        <v>14.775</v>
      </c>
      <c r="G255" s="1" t="n">
        <v>45</v>
      </c>
      <c r="H255" s="1" t="n">
        <v>77.25</v>
      </c>
      <c r="I255" s="1" t="n">
        <v>1</v>
      </c>
      <c r="J255" s="1" t="n">
        <v>1.2</v>
      </c>
      <c r="K255" s="1" t="n">
        <v>8.025</v>
      </c>
      <c r="L255" s="1" t="s">
        <v>80</v>
      </c>
      <c r="M255" s="1" t="n">
        <v>41947</v>
      </c>
      <c r="N255" s="1" t="n">
        <v>456632.4</v>
      </c>
      <c r="O255" s="1" t="n">
        <v>521635.7</v>
      </c>
      <c r="P255" s="1" t="n">
        <v>22.8</v>
      </c>
      <c r="Q255" s="1" t="n">
        <v>89.58</v>
      </c>
      <c r="R255" s="1" t="n">
        <v>4</v>
      </c>
      <c r="S255" s="1" t="n">
        <v>1969.11</v>
      </c>
      <c r="T255" s="5" t="s">
        <v>62</v>
      </c>
    </row>
    <row r="256" customFormat="false" ht="13.8" hidden="false" customHeight="false" outlineLevel="0" collapsed="false">
      <c r="A256" s="5" t="s">
        <v>80</v>
      </c>
      <c r="B256" s="5" t="n">
        <v>5920</v>
      </c>
      <c r="C256" s="5" t="n">
        <v>24790</v>
      </c>
      <c r="D256" s="5" t="s">
        <v>38</v>
      </c>
      <c r="E256" s="1" t="n">
        <v>30.85</v>
      </c>
      <c r="F256" s="1" t="n">
        <v>14.325</v>
      </c>
      <c r="G256" s="1" t="n">
        <v>10</v>
      </c>
      <c r="H256" s="1" t="n">
        <v>75.25</v>
      </c>
      <c r="I256" s="1" t="n">
        <v>0.825</v>
      </c>
      <c r="J256" s="1" t="n">
        <v>1.525</v>
      </c>
      <c r="K256" s="1" t="n">
        <v>8</v>
      </c>
      <c r="L256" s="1" t="s">
        <v>80</v>
      </c>
      <c r="M256" s="1" t="n">
        <v>41947</v>
      </c>
      <c r="N256" s="1" t="n">
        <v>456632.4</v>
      </c>
      <c r="O256" s="1" t="n">
        <v>521635.7</v>
      </c>
      <c r="P256" s="1" t="n">
        <v>22.8</v>
      </c>
      <c r="Q256" s="1" t="n">
        <v>89.58</v>
      </c>
      <c r="R256" s="1" t="n">
        <v>4</v>
      </c>
      <c r="S256" s="1" t="n">
        <v>1969.11</v>
      </c>
      <c r="T256" s="5" t="s">
        <v>62</v>
      </c>
    </row>
    <row r="257" customFormat="false" ht="13.8" hidden="false" customHeight="false" outlineLevel="0" collapsed="false">
      <c r="A257" s="5" t="s">
        <v>80</v>
      </c>
      <c r="B257" s="5" t="n">
        <v>8625</v>
      </c>
      <c r="C257" s="5" t="n">
        <v>38155</v>
      </c>
      <c r="D257" s="5" t="s">
        <v>39</v>
      </c>
      <c r="E257" s="1" t="n">
        <v>31.2</v>
      </c>
      <c r="F257" s="1" t="n">
        <v>15.575</v>
      </c>
      <c r="G257" s="1" t="n">
        <v>42.75</v>
      </c>
      <c r="H257" s="1" t="n">
        <v>79.25</v>
      </c>
      <c r="I257" s="1" t="n">
        <v>0.575</v>
      </c>
      <c r="J257" s="1" t="n">
        <v>2.1</v>
      </c>
      <c r="K257" s="1" t="n">
        <v>6.925</v>
      </c>
      <c r="L257" s="1" t="s">
        <v>80</v>
      </c>
      <c r="M257" s="1" t="n">
        <v>41947</v>
      </c>
      <c r="N257" s="1" t="n">
        <v>456632.4</v>
      </c>
      <c r="O257" s="1" t="n">
        <v>521635.7</v>
      </c>
      <c r="P257" s="1" t="n">
        <v>22.8</v>
      </c>
      <c r="Q257" s="1" t="n">
        <v>89.58</v>
      </c>
      <c r="R257" s="1" t="n">
        <v>4</v>
      </c>
      <c r="S257" s="1" t="n">
        <v>1969.11</v>
      </c>
      <c r="T257" s="5" t="s">
        <v>62</v>
      </c>
    </row>
    <row r="258" customFormat="false" ht="13.8" hidden="false" customHeight="false" outlineLevel="0" collapsed="false">
      <c r="A258" s="5" t="s">
        <v>80</v>
      </c>
      <c r="B258" s="5" t="n">
        <v>25980</v>
      </c>
      <c r="C258" s="5" t="n">
        <v>166885</v>
      </c>
      <c r="D258" s="5" t="s">
        <v>40</v>
      </c>
      <c r="E258" s="1" t="n">
        <v>32.275</v>
      </c>
      <c r="F258" s="1" t="n">
        <v>16.125</v>
      </c>
      <c r="G258" s="1" t="n">
        <v>33</v>
      </c>
      <c r="H258" s="1" t="n">
        <v>77.5</v>
      </c>
      <c r="I258" s="1" t="n">
        <v>0.8</v>
      </c>
      <c r="J258" s="1" t="n">
        <v>1</v>
      </c>
      <c r="K258" s="1" t="n">
        <v>8.5</v>
      </c>
      <c r="L258" s="1" t="s">
        <v>80</v>
      </c>
      <c r="M258" s="1" t="n">
        <v>41947</v>
      </c>
      <c r="N258" s="1" t="n">
        <v>456632.4</v>
      </c>
      <c r="O258" s="1" t="n">
        <v>521635.7</v>
      </c>
      <c r="P258" s="1" t="n">
        <v>22.8</v>
      </c>
      <c r="Q258" s="1" t="n">
        <v>89.58</v>
      </c>
      <c r="R258" s="1" t="n">
        <v>4</v>
      </c>
      <c r="S258" s="1" t="n">
        <v>1969.11</v>
      </c>
      <c r="T258" s="5" t="s">
        <v>62</v>
      </c>
    </row>
    <row r="259" customFormat="false" ht="13.8" hidden="false" customHeight="false" outlineLevel="0" collapsed="false">
      <c r="A259" s="5" t="s">
        <v>80</v>
      </c>
      <c r="B259" s="5" t="n">
        <v>23445</v>
      </c>
      <c r="C259" s="5" t="n">
        <v>163345</v>
      </c>
      <c r="D259" s="5" t="s">
        <v>41</v>
      </c>
      <c r="E259" s="1" t="n">
        <v>30.95</v>
      </c>
      <c r="F259" s="1" t="n">
        <v>15.325</v>
      </c>
      <c r="G259" s="1" t="n">
        <v>8.5</v>
      </c>
      <c r="H259" s="1" t="n">
        <v>77.5</v>
      </c>
      <c r="I259" s="1" t="n">
        <v>0.4</v>
      </c>
      <c r="J259" s="1" t="n">
        <v>1.45</v>
      </c>
      <c r="K259" s="1" t="n">
        <v>8.35</v>
      </c>
      <c r="L259" s="1" t="s">
        <v>80</v>
      </c>
      <c r="M259" s="1" t="n">
        <v>41947</v>
      </c>
      <c r="N259" s="1" t="n">
        <v>456632.4</v>
      </c>
      <c r="O259" s="1" t="n">
        <v>521635.7</v>
      </c>
      <c r="P259" s="1" t="n">
        <v>22.8</v>
      </c>
      <c r="Q259" s="1" t="n">
        <v>89.58</v>
      </c>
      <c r="R259" s="1" t="n">
        <v>4</v>
      </c>
      <c r="S259" s="1" t="n">
        <v>1969.11</v>
      </c>
      <c r="T259" s="5" t="s">
        <v>62</v>
      </c>
    </row>
    <row r="260" customFormat="false" ht="13.8" hidden="false" customHeight="false" outlineLevel="0" collapsed="false">
      <c r="A260" s="5" t="s">
        <v>80</v>
      </c>
      <c r="B260" s="5" t="n">
        <v>25095</v>
      </c>
      <c r="C260" s="5" t="n">
        <v>178540</v>
      </c>
      <c r="D260" s="5" t="s">
        <v>42</v>
      </c>
      <c r="E260" s="1" t="n">
        <v>30.775</v>
      </c>
      <c r="F260" s="1" t="n">
        <v>15.15</v>
      </c>
      <c r="G260" s="1" t="n">
        <v>32.25</v>
      </c>
      <c r="H260" s="1" t="n">
        <v>76.25</v>
      </c>
      <c r="I260" s="1" t="n">
        <v>0.2</v>
      </c>
      <c r="J260" s="1" t="n">
        <v>0.625</v>
      </c>
      <c r="K260" s="1" t="n">
        <v>8.55</v>
      </c>
      <c r="L260" s="1" t="s">
        <v>80</v>
      </c>
      <c r="M260" s="1" t="n">
        <v>41947</v>
      </c>
      <c r="N260" s="1" t="n">
        <v>456632.4</v>
      </c>
      <c r="O260" s="1" t="n">
        <v>521635.7</v>
      </c>
      <c r="P260" s="1" t="n">
        <v>22.8</v>
      </c>
      <c r="Q260" s="1" t="n">
        <v>89.58</v>
      </c>
      <c r="R260" s="1" t="n">
        <v>4</v>
      </c>
      <c r="S260" s="1" t="n">
        <v>1969.11</v>
      </c>
      <c r="T260" s="5" t="s">
        <v>62</v>
      </c>
    </row>
    <row r="261" customFormat="false" ht="13.8" hidden="false" customHeight="false" outlineLevel="0" collapsed="false">
      <c r="A261" s="5" t="s">
        <v>80</v>
      </c>
      <c r="B261" s="5" t="n">
        <v>25315</v>
      </c>
      <c r="C261" s="5" t="n">
        <v>155270</v>
      </c>
      <c r="D261" s="5" t="s">
        <v>43</v>
      </c>
      <c r="E261" s="1" t="n">
        <v>31.65</v>
      </c>
      <c r="F261" s="1" t="n">
        <v>16.075</v>
      </c>
      <c r="G261" s="1" t="n">
        <v>10.25</v>
      </c>
      <c r="H261" s="1" t="n">
        <v>79</v>
      </c>
      <c r="I261" s="1" t="n">
        <v>0.25</v>
      </c>
      <c r="J261" s="1" t="n">
        <v>1.575</v>
      </c>
      <c r="K261" s="1" t="n">
        <v>8.25</v>
      </c>
      <c r="L261" s="1" t="s">
        <v>80</v>
      </c>
      <c r="M261" s="1" t="n">
        <v>41947</v>
      </c>
      <c r="N261" s="1" t="n">
        <v>456632.4</v>
      </c>
      <c r="O261" s="1" t="n">
        <v>521635.7</v>
      </c>
      <c r="P261" s="1" t="n">
        <v>22.8</v>
      </c>
      <c r="Q261" s="1" t="n">
        <v>89.58</v>
      </c>
      <c r="R261" s="1" t="n">
        <v>4</v>
      </c>
      <c r="S261" s="1" t="n">
        <v>1969.11</v>
      </c>
      <c r="T261" s="5" t="s">
        <v>62</v>
      </c>
    </row>
    <row r="262" customFormat="false" ht="13.8" hidden="false" customHeight="false" outlineLevel="0" collapsed="false">
      <c r="A262" s="5" t="s">
        <v>80</v>
      </c>
      <c r="B262" s="5" t="n">
        <v>26240</v>
      </c>
      <c r="C262" s="5" t="n">
        <v>152620</v>
      </c>
      <c r="D262" s="5" t="s">
        <v>44</v>
      </c>
      <c r="E262" s="1" t="n">
        <v>31</v>
      </c>
      <c r="F262" s="1" t="n">
        <v>15.7</v>
      </c>
      <c r="G262" s="1" t="n">
        <v>42.25</v>
      </c>
      <c r="H262" s="1" t="n">
        <v>80.75</v>
      </c>
      <c r="I262" s="1" t="n">
        <v>0.325</v>
      </c>
      <c r="J262" s="1" t="n">
        <v>1.6</v>
      </c>
      <c r="K262" s="1" t="n">
        <v>7.85</v>
      </c>
      <c r="L262" s="1" t="s">
        <v>80</v>
      </c>
      <c r="M262" s="1" t="n">
        <v>41947</v>
      </c>
      <c r="N262" s="1" t="n">
        <v>456632.4</v>
      </c>
      <c r="O262" s="1" t="n">
        <v>521635.7</v>
      </c>
      <c r="P262" s="1" t="n">
        <v>22.8</v>
      </c>
      <c r="Q262" s="1" t="n">
        <v>89.58</v>
      </c>
      <c r="R262" s="1" t="n">
        <v>4</v>
      </c>
      <c r="S262" s="1" t="n">
        <v>1969.11</v>
      </c>
      <c r="T262" s="5" t="s">
        <v>62</v>
      </c>
    </row>
    <row r="263" customFormat="false" ht="13.8" hidden="false" customHeight="false" outlineLevel="0" collapsed="false">
      <c r="A263" s="5" t="s">
        <v>80</v>
      </c>
      <c r="B263" s="5" t="n">
        <v>2018</v>
      </c>
      <c r="C263" s="5" t="n">
        <v>11873</v>
      </c>
      <c r="D263" s="5" t="s">
        <v>45</v>
      </c>
      <c r="E263" s="1" t="n">
        <v>31.25</v>
      </c>
      <c r="F263" s="1" t="n">
        <v>15.825</v>
      </c>
      <c r="G263" s="1" t="n">
        <v>5.5</v>
      </c>
      <c r="H263" s="1" t="n">
        <v>79.5</v>
      </c>
      <c r="I263" s="1" t="n">
        <v>0.375</v>
      </c>
      <c r="J263" s="1" t="n">
        <v>1.175</v>
      </c>
      <c r="K263" s="1" t="n">
        <v>7.475</v>
      </c>
      <c r="L263" s="1" t="s">
        <v>80</v>
      </c>
      <c r="M263" s="1" t="n">
        <v>41947</v>
      </c>
      <c r="N263" s="1" t="n">
        <v>456632.4</v>
      </c>
      <c r="O263" s="1" t="n">
        <v>521635.7</v>
      </c>
      <c r="P263" s="1" t="n">
        <v>22.8</v>
      </c>
      <c r="Q263" s="1" t="n">
        <v>89.58</v>
      </c>
      <c r="R263" s="1" t="n">
        <v>4</v>
      </c>
      <c r="S263" s="1" t="n">
        <v>1969.11</v>
      </c>
      <c r="T263" s="5" t="s">
        <v>62</v>
      </c>
    </row>
    <row r="264" customFormat="false" ht="13.8" hidden="false" customHeight="false" outlineLevel="0" collapsed="false">
      <c r="A264" s="5" t="s">
        <v>80</v>
      </c>
      <c r="B264" s="5" t="n">
        <v>2018</v>
      </c>
      <c r="C264" s="5" t="n">
        <v>11873</v>
      </c>
      <c r="D264" s="5" t="s">
        <v>46</v>
      </c>
      <c r="E264" s="1" t="n">
        <v>30.8</v>
      </c>
      <c r="F264" s="1" t="n">
        <v>16.3</v>
      </c>
      <c r="G264" s="1" t="n">
        <v>3.75</v>
      </c>
      <c r="H264" s="1" t="n">
        <v>78.5</v>
      </c>
      <c r="I264" s="1" t="n">
        <v>0.625</v>
      </c>
      <c r="J264" s="1" t="n">
        <v>0.925</v>
      </c>
      <c r="K264" s="1" t="n">
        <v>7.9</v>
      </c>
      <c r="L264" s="1" t="s">
        <v>80</v>
      </c>
      <c r="M264" s="1" t="n">
        <v>41947</v>
      </c>
      <c r="N264" s="1" t="n">
        <v>456632.4</v>
      </c>
      <c r="O264" s="1" t="n">
        <v>521635.7</v>
      </c>
      <c r="P264" s="1" t="n">
        <v>22.8</v>
      </c>
      <c r="Q264" s="1" t="n">
        <v>89.58</v>
      </c>
      <c r="R264" s="1" t="n">
        <v>4</v>
      </c>
      <c r="S264" s="1" t="n">
        <v>1969.11</v>
      </c>
      <c r="T264" s="5" t="s">
        <v>62</v>
      </c>
    </row>
    <row r="265" customFormat="false" ht="13.8" hidden="false" customHeight="false" outlineLevel="0" collapsed="false">
      <c r="A265" s="5" t="s">
        <v>80</v>
      </c>
      <c r="B265" s="5" t="n">
        <v>1640</v>
      </c>
      <c r="C265" s="5" t="n">
        <v>9150</v>
      </c>
      <c r="D265" s="5" t="s">
        <v>47</v>
      </c>
      <c r="E265" s="1" t="n">
        <v>31.55</v>
      </c>
      <c r="F265" s="1" t="n">
        <v>16.35</v>
      </c>
      <c r="G265" s="1" t="n">
        <v>0</v>
      </c>
      <c r="H265" s="1" t="n">
        <v>77.5</v>
      </c>
      <c r="I265" s="1" t="n">
        <v>0.3</v>
      </c>
      <c r="J265" s="1" t="n">
        <v>0.8</v>
      </c>
      <c r="K265" s="1" t="n">
        <v>7.8</v>
      </c>
      <c r="L265" s="1" t="s">
        <v>80</v>
      </c>
      <c r="M265" s="1" t="n">
        <v>41947</v>
      </c>
      <c r="N265" s="1" t="n">
        <v>456632.4</v>
      </c>
      <c r="O265" s="1" t="n">
        <v>521635.7</v>
      </c>
      <c r="P265" s="1" t="n">
        <v>22.8</v>
      </c>
      <c r="Q265" s="1" t="n">
        <v>89.58</v>
      </c>
      <c r="R265" s="1" t="n">
        <v>4</v>
      </c>
      <c r="S265" s="1" t="n">
        <v>1969.11</v>
      </c>
      <c r="T265" s="5" t="s">
        <v>62</v>
      </c>
    </row>
    <row r="266" customFormat="false" ht="13.8" hidden="false" customHeight="false" outlineLevel="0" collapsed="false">
      <c r="A266" s="5" t="s">
        <v>80</v>
      </c>
      <c r="B266" s="5" t="n">
        <v>1640</v>
      </c>
      <c r="C266" s="5" t="n">
        <v>6980</v>
      </c>
      <c r="D266" s="5" t="s">
        <v>48</v>
      </c>
      <c r="E266" s="1" t="n">
        <v>30.5</v>
      </c>
      <c r="F266" s="1" t="n">
        <v>16.075</v>
      </c>
      <c r="G266" s="1" t="n">
        <v>13.75</v>
      </c>
      <c r="H266" s="1" t="n">
        <v>79.5</v>
      </c>
      <c r="I266" s="1" t="n">
        <v>0.35</v>
      </c>
      <c r="J266" s="1" t="n">
        <v>1.4</v>
      </c>
      <c r="K266" s="1" t="n">
        <v>6.175</v>
      </c>
      <c r="L266" s="1" t="s">
        <v>80</v>
      </c>
      <c r="M266" s="1" t="n">
        <v>41947</v>
      </c>
      <c r="N266" s="1" t="n">
        <v>456632.4</v>
      </c>
      <c r="O266" s="1" t="n">
        <v>521635.7</v>
      </c>
      <c r="P266" s="1" t="n">
        <v>22.8</v>
      </c>
      <c r="Q266" s="1" t="n">
        <v>89.58</v>
      </c>
      <c r="R266" s="1" t="n">
        <v>4</v>
      </c>
      <c r="S266" s="1" t="n">
        <v>1969.11</v>
      </c>
      <c r="T266" s="5" t="s">
        <v>62</v>
      </c>
    </row>
    <row r="267" customFormat="false" ht="13.8" hidden="false" customHeight="false" outlineLevel="0" collapsed="false">
      <c r="A267" s="5" t="s">
        <v>80</v>
      </c>
      <c r="B267" s="5" t="n">
        <v>1345</v>
      </c>
      <c r="C267" s="5" t="n">
        <v>6253</v>
      </c>
      <c r="D267" s="5" t="s">
        <v>49</v>
      </c>
      <c r="E267" s="1" t="n">
        <v>29.875</v>
      </c>
      <c r="F267" s="1" t="n">
        <v>16</v>
      </c>
      <c r="G267" s="1" t="n">
        <v>53.75</v>
      </c>
      <c r="H267" s="1" t="n">
        <v>80.25</v>
      </c>
      <c r="I267" s="1" t="n">
        <v>0.275</v>
      </c>
      <c r="J267" s="1" t="n">
        <v>1.325</v>
      </c>
      <c r="K267" s="1" t="n">
        <v>6.3</v>
      </c>
      <c r="L267" s="1" t="s">
        <v>80</v>
      </c>
      <c r="M267" s="1" t="n">
        <v>41947</v>
      </c>
      <c r="N267" s="1" t="n">
        <v>456632.4</v>
      </c>
      <c r="O267" s="1" t="n">
        <v>521635.7</v>
      </c>
      <c r="P267" s="1" t="n">
        <v>22.8</v>
      </c>
      <c r="Q267" s="1" t="n">
        <v>89.58</v>
      </c>
      <c r="R267" s="1" t="n">
        <v>4</v>
      </c>
      <c r="S267" s="1" t="n">
        <v>1969.11</v>
      </c>
      <c r="T267" s="5" t="s">
        <v>62</v>
      </c>
    </row>
    <row r="268" customFormat="false" ht="13.8" hidden="false" customHeight="false" outlineLevel="0" collapsed="false">
      <c r="A268" s="5" t="s">
        <v>80</v>
      </c>
      <c r="B268" s="5" t="n">
        <v>1230</v>
      </c>
      <c r="C268" s="5" t="n">
        <v>3821</v>
      </c>
      <c r="D268" s="5" t="s">
        <v>50</v>
      </c>
      <c r="E268" s="1" t="n">
        <v>31.325</v>
      </c>
      <c r="F268" s="1" t="n">
        <v>17.025</v>
      </c>
      <c r="G268" s="1" t="n">
        <v>1.75</v>
      </c>
      <c r="H268" s="1" t="n">
        <v>79.75</v>
      </c>
      <c r="I268" s="1" t="n">
        <v>0.625</v>
      </c>
      <c r="J268" s="1" t="n">
        <v>0.9</v>
      </c>
      <c r="K268" s="1" t="n">
        <v>7.275</v>
      </c>
      <c r="L268" s="1" t="s">
        <v>80</v>
      </c>
      <c r="M268" s="1" t="n">
        <v>41947</v>
      </c>
      <c r="N268" s="1" t="n">
        <v>456632.4</v>
      </c>
      <c r="O268" s="1" t="n">
        <v>521635.7</v>
      </c>
      <c r="P268" s="1" t="n">
        <v>22.8</v>
      </c>
      <c r="Q268" s="1" t="n">
        <v>89.58</v>
      </c>
      <c r="R268" s="1" t="n">
        <v>4</v>
      </c>
      <c r="S268" s="1" t="n">
        <v>1969.11</v>
      </c>
      <c r="T268" s="5" t="s">
        <v>62</v>
      </c>
    </row>
    <row r="269" customFormat="false" ht="13.8" hidden="false" customHeight="false" outlineLevel="0" collapsed="false">
      <c r="A269" s="5" t="s">
        <v>80</v>
      </c>
      <c r="B269" s="5" t="n">
        <v>950</v>
      </c>
      <c r="C269" s="5" t="n">
        <v>4606</v>
      </c>
      <c r="D269" s="5" t="s">
        <v>51</v>
      </c>
      <c r="E269" s="1" t="n">
        <v>31.05</v>
      </c>
      <c r="F269" s="1" t="n">
        <v>15.7</v>
      </c>
      <c r="G269" s="1" t="n">
        <v>5.5</v>
      </c>
      <c r="H269" s="1" t="n">
        <v>77.5</v>
      </c>
      <c r="I269" s="1" t="n">
        <v>0.975</v>
      </c>
      <c r="J269" s="1" t="n">
        <v>1.15</v>
      </c>
      <c r="K269" s="1" t="n">
        <v>7</v>
      </c>
      <c r="L269" s="1" t="s">
        <v>80</v>
      </c>
      <c r="M269" s="1" t="n">
        <v>41947</v>
      </c>
      <c r="N269" s="1" t="n">
        <v>456632.4</v>
      </c>
      <c r="O269" s="1" t="n">
        <v>521635.7</v>
      </c>
      <c r="P269" s="1" t="n">
        <v>22.8</v>
      </c>
      <c r="Q269" s="1" t="n">
        <v>89.58</v>
      </c>
      <c r="R269" s="1" t="n">
        <v>4</v>
      </c>
      <c r="S269" s="1" t="n">
        <v>1969.11</v>
      </c>
      <c r="T269" s="5" t="s">
        <v>62</v>
      </c>
    </row>
    <row r="270" customFormat="false" ht="13.8" hidden="false" customHeight="false" outlineLevel="0" collapsed="false">
      <c r="A270" s="5" t="s">
        <v>80</v>
      </c>
      <c r="B270" s="5" t="n">
        <v>770</v>
      </c>
      <c r="C270" s="5" t="n">
        <v>3935</v>
      </c>
      <c r="D270" s="5" t="s">
        <v>52</v>
      </c>
      <c r="E270" s="1" t="n">
        <v>30.575</v>
      </c>
      <c r="F270" s="1" t="n">
        <v>15.9</v>
      </c>
      <c r="G270" s="1" t="n">
        <v>3.5</v>
      </c>
      <c r="H270" s="1" t="n">
        <v>76.5</v>
      </c>
      <c r="I270" s="1" t="n">
        <v>0.65</v>
      </c>
      <c r="J270" s="1" t="n">
        <v>1.05</v>
      </c>
      <c r="K270" s="1" t="n">
        <v>6.95</v>
      </c>
      <c r="L270" s="1" t="s">
        <v>80</v>
      </c>
      <c r="M270" s="1" t="n">
        <v>41947</v>
      </c>
      <c r="N270" s="1" t="n">
        <v>456632.4</v>
      </c>
      <c r="O270" s="1" t="n">
        <v>521635.7</v>
      </c>
      <c r="P270" s="1" t="n">
        <v>22.8</v>
      </c>
      <c r="Q270" s="1" t="n">
        <v>89.58</v>
      </c>
      <c r="R270" s="1" t="n">
        <v>4</v>
      </c>
      <c r="S270" s="1" t="n">
        <v>1969.11</v>
      </c>
      <c r="T270" s="5" t="s">
        <v>62</v>
      </c>
    </row>
    <row r="271" customFormat="false" ht="13.8" hidden="false" customHeight="false" outlineLevel="0" collapsed="false">
      <c r="A271" s="5" t="s">
        <v>80</v>
      </c>
      <c r="B271" s="5" t="n">
        <v>1208</v>
      </c>
      <c r="C271" s="5" t="n">
        <v>6031</v>
      </c>
      <c r="D271" s="5" t="s">
        <v>53</v>
      </c>
      <c r="E271" s="1" t="n">
        <v>31.525</v>
      </c>
      <c r="F271" s="1" t="n">
        <v>16</v>
      </c>
      <c r="G271" s="1" t="n">
        <v>22.5</v>
      </c>
      <c r="H271" s="1" t="n">
        <v>79</v>
      </c>
      <c r="I271" s="1" t="n">
        <v>1.175</v>
      </c>
      <c r="J271" s="1" t="n">
        <v>1.05</v>
      </c>
      <c r="K271" s="1" t="n">
        <v>6.825</v>
      </c>
      <c r="L271" s="1" t="s">
        <v>80</v>
      </c>
      <c r="M271" s="1" t="n">
        <v>41947</v>
      </c>
      <c r="N271" s="1" t="n">
        <v>456632.4</v>
      </c>
      <c r="O271" s="1" t="n">
        <v>521635.7</v>
      </c>
      <c r="P271" s="1" t="n">
        <v>22.8</v>
      </c>
      <c r="Q271" s="1" t="n">
        <v>89.58</v>
      </c>
      <c r="R271" s="1" t="n">
        <v>4</v>
      </c>
      <c r="S271" s="1" t="n">
        <v>1969.11</v>
      </c>
      <c r="T271" s="5" t="s">
        <v>62</v>
      </c>
    </row>
    <row r="272" customFormat="false" ht="13.8" hidden="false" customHeight="false" outlineLevel="0" collapsed="false">
      <c r="A272" s="5" t="s">
        <v>80</v>
      </c>
      <c r="B272" s="5" t="n">
        <v>1192</v>
      </c>
      <c r="C272" s="5" t="n">
        <v>6434</v>
      </c>
      <c r="D272" s="5" t="s">
        <v>54</v>
      </c>
      <c r="E272" s="1" t="n">
        <v>30.775</v>
      </c>
      <c r="F272" s="1" t="n">
        <v>15.025</v>
      </c>
      <c r="G272" s="1" t="n">
        <v>22.5</v>
      </c>
      <c r="H272" s="1" t="n">
        <v>82.75</v>
      </c>
      <c r="I272" s="1" t="n">
        <v>1.2</v>
      </c>
      <c r="J272" s="1" t="n">
        <v>1.325</v>
      </c>
      <c r="K272" s="1" t="n">
        <v>6.925</v>
      </c>
      <c r="L272" s="1" t="s">
        <v>80</v>
      </c>
      <c r="M272" s="1" t="n">
        <v>41947</v>
      </c>
      <c r="N272" s="1" t="n">
        <v>456632.4</v>
      </c>
      <c r="O272" s="1" t="n">
        <v>521635.7</v>
      </c>
      <c r="P272" s="1" t="n">
        <v>22.8</v>
      </c>
      <c r="Q272" s="1" t="n">
        <v>89.58</v>
      </c>
      <c r="R272" s="1" t="n">
        <v>4</v>
      </c>
      <c r="S272" s="1" t="n">
        <v>1969.11</v>
      </c>
      <c r="T272" s="5" t="s">
        <v>62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1"/>
  <sheetViews>
    <sheetView showFormulas="false" showGridLines="true" showRowColHeaders="true" showZeros="true" rightToLeft="false" tabSelected="false" showOutlineSymbols="true" defaultGridColor="true" view="normal" topLeftCell="A1" colorId="64" zoomScale="50" zoomScaleNormal="50" zoomScalePageLayoutView="100" workbookViewId="0">
      <selection pane="topLeft" activeCell="F8" activeCellId="0" sqref="F8"/>
    </sheetView>
  </sheetViews>
  <sheetFormatPr defaultColWidth="10.54296875" defaultRowHeight="15" zeroHeight="false" outlineLevelRow="0" outlineLevelCol="0"/>
  <sheetData>
    <row r="1" customFormat="false" ht="15" hidden="false" customHeight="false" outlineLevel="0" collapsed="false">
      <c r="A1" s="10" t="s">
        <v>81</v>
      </c>
      <c r="B1" s="10" t="s">
        <v>82</v>
      </c>
      <c r="C1" s="10" t="s">
        <v>83</v>
      </c>
      <c r="D1" s="10" t="s">
        <v>3</v>
      </c>
    </row>
    <row r="2" customFormat="false" ht="15" hidden="false" customHeight="false" outlineLevel="0" collapsed="false">
      <c r="A2" s="11" t="s">
        <v>84</v>
      </c>
      <c r="B2" s="12" t="s">
        <v>85</v>
      </c>
      <c r="C2" s="11" t="n">
        <v>531460</v>
      </c>
      <c r="D2" s="11" t="s">
        <v>70</v>
      </c>
    </row>
    <row r="3" customFormat="false" ht="15" hidden="false" customHeight="false" outlineLevel="0" collapsed="false">
      <c r="A3" s="11" t="s">
        <v>84</v>
      </c>
      <c r="B3" s="11" t="n">
        <v>648855</v>
      </c>
      <c r="C3" s="11" t="n">
        <v>544912</v>
      </c>
      <c r="D3" s="11" t="s">
        <v>48</v>
      </c>
    </row>
    <row r="4" customFormat="false" ht="15" hidden="false" customHeight="false" outlineLevel="0" collapsed="false">
      <c r="A4" s="11" t="s">
        <v>84</v>
      </c>
      <c r="B4" s="11" t="n">
        <v>624870</v>
      </c>
      <c r="C4" s="11" t="n">
        <v>541689</v>
      </c>
      <c r="D4" s="11" t="s">
        <v>49</v>
      </c>
    </row>
    <row r="5" customFormat="false" ht="15" hidden="false" customHeight="false" outlineLevel="0" collapsed="false">
      <c r="A5" s="11" t="s">
        <v>84</v>
      </c>
      <c r="B5" s="11" t="n">
        <v>647445</v>
      </c>
      <c r="C5" s="11" t="n">
        <v>606978</v>
      </c>
      <c r="D5" s="11" t="s">
        <v>50</v>
      </c>
    </row>
    <row r="6" customFormat="false" ht="15" hidden="false" customHeight="false" outlineLevel="0" collapsed="false">
      <c r="A6" s="11" t="s">
        <v>84</v>
      </c>
      <c r="B6" s="11" t="n">
        <v>653785</v>
      </c>
      <c r="C6" s="11" t="n">
        <v>524610</v>
      </c>
      <c r="D6" s="11" t="s">
        <v>51</v>
      </c>
    </row>
    <row r="7" customFormat="false" ht="15" hidden="false" customHeight="false" outlineLevel="0" collapsed="false">
      <c r="A7" s="11" t="s">
        <v>84</v>
      </c>
      <c r="B7" s="11" t="n">
        <v>675278</v>
      </c>
      <c r="C7" s="11" t="n">
        <v>647895</v>
      </c>
      <c r="D7" s="11" t="s">
        <v>52</v>
      </c>
    </row>
    <row r="8" customFormat="false" ht="15" hidden="false" customHeight="false" outlineLevel="0" collapsed="false">
      <c r="A8" s="11" t="s">
        <v>84</v>
      </c>
      <c r="B8" s="11" t="n">
        <v>668054</v>
      </c>
      <c r="C8" s="11" t="n">
        <v>626713</v>
      </c>
      <c r="D8" s="11" t="s">
        <v>53</v>
      </c>
    </row>
    <row r="9" customFormat="false" ht="15" hidden="false" customHeight="false" outlineLevel="0" collapsed="false">
      <c r="A9" s="11" t="s">
        <v>84</v>
      </c>
      <c r="B9" s="11" t="n">
        <v>657360</v>
      </c>
      <c r="C9" s="11" t="n">
        <v>633829</v>
      </c>
      <c r="D9" s="11" t="s">
        <v>54</v>
      </c>
    </row>
    <row r="10" customFormat="false" ht="15" hidden="false" customHeight="false" outlineLevel="0" collapsed="false">
      <c r="A10" s="11" t="s">
        <v>84</v>
      </c>
      <c r="B10" s="11" t="n">
        <v>634684</v>
      </c>
      <c r="C10" s="11" t="n">
        <v>621568</v>
      </c>
      <c r="D10" s="11" t="s">
        <v>55</v>
      </c>
    </row>
    <row r="11" customFormat="false" ht="15" hidden="false" customHeight="false" outlineLevel="0" collapsed="false">
      <c r="A11" s="11" t="s">
        <v>84</v>
      </c>
      <c r="B11" s="11" t="n">
        <v>638900</v>
      </c>
      <c r="C11" s="11" t="n">
        <v>701908</v>
      </c>
      <c r="D11" s="11" t="s">
        <v>86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271"/>
  <sheetViews>
    <sheetView showFormulas="false" showGridLines="true" showRowColHeaders="true" showZeros="true" rightToLeft="false" tabSelected="false" showOutlineSymbols="true" defaultGridColor="true" view="normal" topLeftCell="A1" colorId="64" zoomScale="50" zoomScaleNormal="50" zoomScalePageLayoutView="100" workbookViewId="0">
      <selection pane="topLeft" activeCell="O23" activeCellId="0" sqref="O23"/>
    </sheetView>
  </sheetViews>
  <sheetFormatPr defaultColWidth="10.54296875" defaultRowHeight="13.8" zeroHeight="false" outlineLevelRow="0" outlineLevelCol="0"/>
  <cols>
    <col collapsed="false" customWidth="false" hidden="false" outlineLevel="0" max="20" min="1" style="1" width="10.54"/>
  </cols>
  <sheetData>
    <row r="1" customFormat="false" ht="34.4" hidden="false" customHeight="tru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</row>
    <row r="2" customFormat="false" ht="13.8" hidden="false" customHeight="false" outlineLevel="0" collapsed="false">
      <c r="A2" s="5" t="s">
        <v>87</v>
      </c>
      <c r="B2" s="5" t="n">
        <v>726660</v>
      </c>
      <c r="C2" s="5" t="n">
        <v>332125</v>
      </c>
      <c r="D2" s="5" t="s">
        <v>64</v>
      </c>
      <c r="E2" s="5" t="n">
        <v>29.4333333333333</v>
      </c>
      <c r="F2" s="5" t="n">
        <v>15.0333333333333</v>
      </c>
      <c r="G2" s="5" t="n">
        <v>12</v>
      </c>
      <c r="H2" s="5" t="n">
        <v>71.3333333333333</v>
      </c>
      <c r="I2" s="5" t="n">
        <v>0.0666666666666667</v>
      </c>
      <c r="J2" s="5" t="n">
        <v>0.8</v>
      </c>
      <c r="K2" s="5" t="n">
        <v>7.30689655172414</v>
      </c>
      <c r="L2" s="5" t="s">
        <v>88</v>
      </c>
      <c r="M2" s="5" t="n">
        <v>41953</v>
      </c>
      <c r="N2" s="5" t="n">
        <v>610851.8</v>
      </c>
      <c r="O2" s="5" t="n">
        <v>524433.6</v>
      </c>
      <c r="P2" s="5" t="n">
        <v>22.83</v>
      </c>
      <c r="Q2" s="5" t="n">
        <v>91.08</v>
      </c>
      <c r="R2" s="5" t="n">
        <v>6</v>
      </c>
      <c r="S2" s="5" t="n">
        <v>2008.11</v>
      </c>
      <c r="T2" s="5" t="s">
        <v>21</v>
      </c>
    </row>
    <row r="3" customFormat="false" ht="13.8" hidden="false" customHeight="false" outlineLevel="0" collapsed="false">
      <c r="A3" s="5" t="s">
        <v>87</v>
      </c>
      <c r="B3" s="5" t="n">
        <v>612048</v>
      </c>
      <c r="C3" s="5" t="n">
        <v>218300</v>
      </c>
      <c r="D3" s="1" t="n">
        <v>1970</v>
      </c>
      <c r="E3" s="5" t="n">
        <v>28.4333333333333</v>
      </c>
      <c r="F3" s="5" t="n">
        <v>15.8666666666667</v>
      </c>
      <c r="G3" s="5" t="n">
        <v>50.3333333333333</v>
      </c>
      <c r="H3" s="5" t="n">
        <v>75.6666666666667</v>
      </c>
      <c r="I3" s="5" t="n">
        <v>0.2</v>
      </c>
      <c r="J3" s="5" t="n">
        <v>0.733333333333334</v>
      </c>
      <c r="K3" s="5" t="n">
        <v>7.30689655172414</v>
      </c>
      <c r="L3" s="5" t="s">
        <v>88</v>
      </c>
      <c r="M3" s="5" t="n">
        <v>41953</v>
      </c>
      <c r="N3" s="5" t="n">
        <v>610851.8</v>
      </c>
      <c r="O3" s="5" t="n">
        <v>524433.6</v>
      </c>
      <c r="P3" s="5" t="n">
        <v>22.83</v>
      </c>
      <c r="Q3" s="5" t="n">
        <v>91.08</v>
      </c>
      <c r="R3" s="5" t="n">
        <v>6</v>
      </c>
      <c r="S3" s="5" t="n">
        <v>2008.11</v>
      </c>
      <c r="T3" s="5" t="s">
        <v>21</v>
      </c>
    </row>
    <row r="4" customFormat="false" ht="13.8" hidden="false" customHeight="false" outlineLevel="0" collapsed="false">
      <c r="A4" s="5" t="s">
        <v>87</v>
      </c>
      <c r="B4" s="5" t="n">
        <v>736150</v>
      </c>
      <c r="C4" s="5" t="n">
        <v>281485</v>
      </c>
      <c r="D4" s="5" t="s">
        <v>66</v>
      </c>
      <c r="E4" s="5" t="n">
        <v>28.4333333333333</v>
      </c>
      <c r="F4" s="5" t="n">
        <v>15.2666666666667</v>
      </c>
      <c r="G4" s="5" t="n">
        <v>60</v>
      </c>
      <c r="H4" s="5" t="n">
        <v>77.3333333333333</v>
      </c>
      <c r="I4" s="5" t="n">
        <v>0.4</v>
      </c>
      <c r="J4" s="5" t="n">
        <v>0.966666666666667</v>
      </c>
      <c r="K4" s="5" t="n">
        <v>7.30689655172414</v>
      </c>
      <c r="L4" s="5" t="s">
        <v>88</v>
      </c>
      <c r="M4" s="5" t="n">
        <v>41953</v>
      </c>
      <c r="N4" s="5" t="n">
        <v>610851.8</v>
      </c>
      <c r="O4" s="5" t="n">
        <v>524433.6</v>
      </c>
      <c r="P4" s="5" t="n">
        <v>22.83</v>
      </c>
      <c r="Q4" s="5" t="n">
        <v>91.08</v>
      </c>
      <c r="R4" s="5" t="n">
        <v>6</v>
      </c>
      <c r="S4" s="5" t="n">
        <v>2008.11</v>
      </c>
      <c r="T4" s="5" t="s">
        <v>21</v>
      </c>
    </row>
    <row r="5" customFormat="false" ht="13.8" hidden="false" customHeight="false" outlineLevel="0" collapsed="false">
      <c r="A5" s="5" t="s">
        <v>87</v>
      </c>
      <c r="B5" s="5" t="n">
        <v>711710</v>
      </c>
      <c r="C5" s="5" t="n">
        <v>277315</v>
      </c>
      <c r="D5" s="5" t="s">
        <v>56</v>
      </c>
      <c r="E5" s="5" t="n">
        <v>32.2666666666667</v>
      </c>
      <c r="F5" s="5" t="n">
        <v>15.3666666666667</v>
      </c>
      <c r="G5" s="5" t="n">
        <v>4.66666666666667</v>
      </c>
      <c r="H5" s="5" t="n">
        <v>77.6666666666667</v>
      </c>
      <c r="I5" s="5" t="n">
        <v>0.4</v>
      </c>
      <c r="J5" s="5" t="n">
        <v>0.666666666666667</v>
      </c>
      <c r="K5" s="5" t="n">
        <v>7.30689655172414</v>
      </c>
      <c r="L5" s="5" t="s">
        <v>88</v>
      </c>
      <c r="M5" s="5" t="n">
        <v>41953</v>
      </c>
      <c r="N5" s="5" t="n">
        <v>610851.8</v>
      </c>
      <c r="O5" s="5" t="n">
        <v>524433.6</v>
      </c>
      <c r="P5" s="5" t="n">
        <v>22.83</v>
      </c>
      <c r="Q5" s="5" t="n">
        <v>91.08</v>
      </c>
      <c r="R5" s="5" t="n">
        <v>6</v>
      </c>
      <c r="S5" s="5" t="n">
        <v>2008.11</v>
      </c>
      <c r="T5" s="5" t="s">
        <v>21</v>
      </c>
    </row>
    <row r="6" customFormat="false" ht="13.8" hidden="false" customHeight="false" outlineLevel="0" collapsed="false">
      <c r="A6" s="5" t="s">
        <v>87</v>
      </c>
      <c r="B6" s="5" t="n">
        <v>745450</v>
      </c>
      <c r="C6" s="5" t="n">
        <v>297315</v>
      </c>
      <c r="D6" s="5" t="s">
        <v>67</v>
      </c>
      <c r="E6" s="5" t="n">
        <v>28.2</v>
      </c>
      <c r="F6" s="5" t="n">
        <v>15.8666666666667</v>
      </c>
      <c r="G6" s="5" t="n">
        <v>92.6666666666667</v>
      </c>
      <c r="H6" s="5" t="n">
        <v>82</v>
      </c>
      <c r="I6" s="5" t="n">
        <v>0.333333333333333</v>
      </c>
      <c r="J6" s="5" t="n">
        <v>1.23333333333333</v>
      </c>
      <c r="K6" s="5" t="n">
        <v>7.30689655172414</v>
      </c>
      <c r="L6" s="5" t="s">
        <v>88</v>
      </c>
      <c r="M6" s="5" t="n">
        <v>41953</v>
      </c>
      <c r="N6" s="5" t="n">
        <v>610851.8</v>
      </c>
      <c r="O6" s="5" t="n">
        <v>524433.6</v>
      </c>
      <c r="P6" s="5" t="n">
        <v>22.83</v>
      </c>
      <c r="Q6" s="5" t="n">
        <v>91.08</v>
      </c>
      <c r="R6" s="5" t="n">
        <v>6</v>
      </c>
      <c r="S6" s="5" t="n">
        <v>2008.11</v>
      </c>
      <c r="T6" s="5" t="s">
        <v>21</v>
      </c>
    </row>
    <row r="7" customFormat="false" ht="13.8" hidden="false" customHeight="false" outlineLevel="0" collapsed="false">
      <c r="A7" s="5" t="s">
        <v>87</v>
      </c>
      <c r="B7" s="5" t="n">
        <v>633920</v>
      </c>
      <c r="C7" s="5" t="n">
        <v>259475</v>
      </c>
      <c r="D7" s="5" t="s">
        <v>68</v>
      </c>
      <c r="E7" s="5" t="n">
        <v>28.4333333333333</v>
      </c>
      <c r="F7" s="5" t="n">
        <v>17.5666666666667</v>
      </c>
      <c r="G7" s="5" t="n">
        <v>23.6666666666667</v>
      </c>
      <c r="H7" s="5" t="n">
        <v>73.6666666666667</v>
      </c>
      <c r="I7" s="5" t="n">
        <v>0.566666666666667</v>
      </c>
      <c r="J7" s="5" t="n">
        <v>1</v>
      </c>
      <c r="K7" s="5" t="n">
        <v>7.30689655172414</v>
      </c>
      <c r="L7" s="5" t="s">
        <v>88</v>
      </c>
      <c r="M7" s="5" t="n">
        <v>41953</v>
      </c>
      <c r="N7" s="5" t="n">
        <v>610851.8</v>
      </c>
      <c r="O7" s="5" t="n">
        <v>524433.6</v>
      </c>
      <c r="P7" s="5" t="n">
        <v>22.83</v>
      </c>
      <c r="Q7" s="5" t="n">
        <v>91.08</v>
      </c>
      <c r="R7" s="5" t="n">
        <v>6</v>
      </c>
      <c r="S7" s="5" t="n">
        <v>2008.11</v>
      </c>
      <c r="T7" s="5" t="s">
        <v>21</v>
      </c>
    </row>
    <row r="8" customFormat="false" ht="13.8" hidden="false" customHeight="false" outlineLevel="0" collapsed="false">
      <c r="A8" s="5" t="s">
        <v>87</v>
      </c>
      <c r="B8" s="5" t="n">
        <v>710485</v>
      </c>
      <c r="C8" s="5" t="n">
        <v>320755</v>
      </c>
      <c r="D8" s="5" t="s">
        <v>69</v>
      </c>
      <c r="E8" s="5" t="n">
        <v>28.2333333333333</v>
      </c>
      <c r="F8" s="5" t="n">
        <v>15.6</v>
      </c>
      <c r="G8" s="5" t="n">
        <v>39.6666666666667</v>
      </c>
      <c r="H8" s="5" t="n">
        <v>75</v>
      </c>
      <c r="I8" s="5" t="n">
        <v>0.4</v>
      </c>
      <c r="J8" s="5" t="n">
        <v>0.866666666666667</v>
      </c>
      <c r="K8" s="5" t="n">
        <v>7.30689655172414</v>
      </c>
      <c r="L8" s="5" t="s">
        <v>88</v>
      </c>
      <c r="M8" s="5" t="n">
        <v>41953</v>
      </c>
      <c r="N8" s="5" t="n">
        <v>610851.8</v>
      </c>
      <c r="O8" s="5" t="n">
        <v>524433.6</v>
      </c>
      <c r="P8" s="5" t="n">
        <v>22.83</v>
      </c>
      <c r="Q8" s="5" t="n">
        <v>91.08</v>
      </c>
      <c r="R8" s="5" t="n">
        <v>6</v>
      </c>
      <c r="S8" s="5" t="n">
        <v>2008.11</v>
      </c>
      <c r="T8" s="5" t="s">
        <v>21</v>
      </c>
    </row>
    <row r="9" customFormat="false" ht="13.8" hidden="false" customHeight="false" outlineLevel="0" collapsed="false">
      <c r="A9" s="5" t="s">
        <v>87</v>
      </c>
      <c r="B9" s="5" t="n">
        <v>731215</v>
      </c>
      <c r="C9" s="5" t="n">
        <v>395385</v>
      </c>
      <c r="D9" s="5" t="s">
        <v>70</v>
      </c>
      <c r="E9" s="5" t="n">
        <v>28.0333333333333</v>
      </c>
      <c r="F9" s="5" t="n">
        <v>15.9333333333333</v>
      </c>
      <c r="G9" s="5" t="n">
        <v>41.3333333333333</v>
      </c>
      <c r="H9" s="5" t="n">
        <v>77.3333333333333</v>
      </c>
      <c r="I9" s="5" t="n">
        <v>0.333333333333333</v>
      </c>
      <c r="J9" s="5" t="n">
        <v>1</v>
      </c>
      <c r="K9" s="5" t="n">
        <v>7.30689655172414</v>
      </c>
      <c r="L9" s="5" t="s">
        <v>88</v>
      </c>
      <c r="M9" s="5" t="n">
        <v>41953</v>
      </c>
      <c r="N9" s="5" t="n">
        <v>610851.8</v>
      </c>
      <c r="O9" s="5" t="n">
        <v>524433.6</v>
      </c>
      <c r="P9" s="5" t="n">
        <v>22.83</v>
      </c>
      <c r="Q9" s="5" t="n">
        <v>91.08</v>
      </c>
      <c r="R9" s="5" t="n">
        <v>6</v>
      </c>
      <c r="S9" s="5" t="n">
        <v>2008.11</v>
      </c>
      <c r="T9" s="5" t="s">
        <v>21</v>
      </c>
    </row>
    <row r="10" customFormat="false" ht="13.8" hidden="false" customHeight="false" outlineLevel="0" collapsed="false">
      <c r="A10" s="5" t="s">
        <v>87</v>
      </c>
      <c r="B10" s="5" t="n">
        <v>725785</v>
      </c>
      <c r="C10" s="5" t="n">
        <v>452260</v>
      </c>
      <c r="D10" s="5" t="s">
        <v>71</v>
      </c>
      <c r="E10" s="5" t="n">
        <v>28.0333333333333</v>
      </c>
      <c r="F10" s="5" t="n">
        <v>15.9333333333333</v>
      </c>
      <c r="G10" s="5" t="n">
        <v>16.3333333333333</v>
      </c>
      <c r="H10" s="5" t="n">
        <v>77.3333333333333</v>
      </c>
      <c r="I10" s="5" t="n">
        <v>0.333333333333333</v>
      </c>
      <c r="J10" s="5" t="n">
        <v>1</v>
      </c>
      <c r="K10" s="5" t="n">
        <v>7.30689655172414</v>
      </c>
      <c r="L10" s="5" t="s">
        <v>88</v>
      </c>
      <c r="M10" s="5" t="n">
        <v>41953</v>
      </c>
      <c r="N10" s="5" t="n">
        <v>610851.8</v>
      </c>
      <c r="O10" s="5" t="n">
        <v>524433.6</v>
      </c>
      <c r="P10" s="5" t="n">
        <v>22.83</v>
      </c>
      <c r="Q10" s="5" t="n">
        <v>91.08</v>
      </c>
      <c r="R10" s="5" t="n">
        <v>6</v>
      </c>
      <c r="S10" s="5" t="n">
        <v>2008.11</v>
      </c>
      <c r="T10" s="5" t="s">
        <v>21</v>
      </c>
    </row>
    <row r="11" customFormat="false" ht="13.8" hidden="false" customHeight="false" outlineLevel="0" collapsed="false">
      <c r="A11" s="5" t="s">
        <v>87</v>
      </c>
      <c r="B11" s="5" t="n">
        <v>774130</v>
      </c>
      <c r="C11" s="5" t="n">
        <v>435940</v>
      </c>
      <c r="D11" s="5" t="s">
        <v>72</v>
      </c>
      <c r="E11" s="5" t="n">
        <v>29.2333333333333</v>
      </c>
      <c r="F11" s="5" t="n">
        <v>16.0333333333333</v>
      </c>
      <c r="G11" s="5" t="n">
        <v>15.6666666666667</v>
      </c>
      <c r="H11" s="5" t="n">
        <v>75.3333333333333</v>
      </c>
      <c r="I11" s="5" t="n">
        <v>0.333333333333333</v>
      </c>
      <c r="J11" s="5" t="n">
        <v>1.13333333333333</v>
      </c>
      <c r="K11" s="5" t="n">
        <v>7.30689655172414</v>
      </c>
      <c r="L11" s="5" t="s">
        <v>88</v>
      </c>
      <c r="M11" s="5" t="n">
        <v>41953</v>
      </c>
      <c r="N11" s="5" t="n">
        <v>610851.8</v>
      </c>
      <c r="O11" s="5" t="n">
        <v>524433.6</v>
      </c>
      <c r="P11" s="5" t="n">
        <v>22.83</v>
      </c>
      <c r="Q11" s="5" t="n">
        <v>91.08</v>
      </c>
      <c r="R11" s="5" t="n">
        <v>6</v>
      </c>
      <c r="S11" s="5" t="n">
        <v>2008.11</v>
      </c>
      <c r="T11" s="5" t="s">
        <v>21</v>
      </c>
    </row>
    <row r="12" customFormat="false" ht="13.8" hidden="false" customHeight="false" outlineLevel="0" collapsed="false">
      <c r="A12" s="5" t="s">
        <v>87</v>
      </c>
      <c r="B12" s="5" t="n">
        <v>776810</v>
      </c>
      <c r="C12" s="5" t="n">
        <v>359670</v>
      </c>
      <c r="D12" s="5" t="s">
        <v>22</v>
      </c>
      <c r="E12" s="5" t="n">
        <v>30.1666666666667</v>
      </c>
      <c r="F12" s="5" t="n">
        <v>17.2666666666667</v>
      </c>
      <c r="G12" s="5" t="n">
        <v>28.6666666666667</v>
      </c>
      <c r="H12" s="5" t="n">
        <v>70</v>
      </c>
      <c r="I12" s="5" t="n">
        <v>0.6</v>
      </c>
      <c r="J12" s="5" t="n">
        <v>1.4</v>
      </c>
      <c r="K12" s="5" t="n">
        <v>7.30689655172414</v>
      </c>
      <c r="L12" s="5" t="s">
        <v>88</v>
      </c>
      <c r="M12" s="5" t="n">
        <v>41953</v>
      </c>
      <c r="N12" s="5" t="n">
        <v>610851.8</v>
      </c>
      <c r="O12" s="5" t="n">
        <v>524433.6</v>
      </c>
      <c r="P12" s="5" t="n">
        <v>22.83</v>
      </c>
      <c r="Q12" s="5" t="n">
        <v>91.08</v>
      </c>
      <c r="R12" s="5" t="n">
        <v>6</v>
      </c>
      <c r="S12" s="5" t="n">
        <v>2008.11</v>
      </c>
      <c r="T12" s="5" t="s">
        <v>21</v>
      </c>
    </row>
    <row r="13" customFormat="false" ht="13.8" hidden="false" customHeight="false" outlineLevel="0" collapsed="false">
      <c r="A13" s="5" t="s">
        <v>87</v>
      </c>
      <c r="B13" s="5" t="n">
        <v>747285</v>
      </c>
      <c r="C13" s="5" t="n">
        <v>419850</v>
      </c>
      <c r="D13" s="5" t="s">
        <v>24</v>
      </c>
      <c r="E13" s="5" t="n">
        <v>31.2</v>
      </c>
      <c r="F13" s="5" t="n">
        <v>16.4666666666667</v>
      </c>
      <c r="G13" s="5" t="n">
        <v>37</v>
      </c>
      <c r="H13" s="5" t="n">
        <v>71</v>
      </c>
      <c r="I13" s="5" t="n">
        <v>0.0333333333333333</v>
      </c>
      <c r="J13" s="5" t="n">
        <v>1.16666666666667</v>
      </c>
      <c r="K13" s="5" t="n">
        <v>7.30689655172414</v>
      </c>
      <c r="L13" s="5" t="s">
        <v>88</v>
      </c>
      <c r="M13" s="5" t="n">
        <v>41953</v>
      </c>
      <c r="N13" s="5" t="n">
        <v>610851.8</v>
      </c>
      <c r="O13" s="5" t="n">
        <v>524433.6</v>
      </c>
      <c r="P13" s="5" t="n">
        <v>22.83</v>
      </c>
      <c r="Q13" s="5" t="n">
        <v>91.08</v>
      </c>
      <c r="R13" s="5" t="n">
        <v>6</v>
      </c>
      <c r="S13" s="5" t="n">
        <v>2008.11</v>
      </c>
      <c r="T13" s="5" t="s">
        <v>21</v>
      </c>
    </row>
    <row r="14" customFormat="false" ht="13.8" hidden="false" customHeight="false" outlineLevel="0" collapsed="false">
      <c r="A14" s="5" t="s">
        <v>87</v>
      </c>
      <c r="B14" s="5" t="n">
        <v>717150</v>
      </c>
      <c r="C14" s="5" t="n">
        <v>306850</v>
      </c>
      <c r="D14" s="5" t="s">
        <v>25</v>
      </c>
      <c r="E14" s="5" t="n">
        <v>30.5333333333333</v>
      </c>
      <c r="F14" s="5" t="n">
        <v>14.8666666666667</v>
      </c>
      <c r="G14" s="5" t="n">
        <v>8</v>
      </c>
      <c r="H14" s="5" t="n">
        <v>68</v>
      </c>
      <c r="I14" s="5" t="n">
        <v>0.1</v>
      </c>
      <c r="J14" s="5" t="n">
        <v>1</v>
      </c>
      <c r="K14" s="5" t="n">
        <v>7.30689655172414</v>
      </c>
      <c r="L14" s="5" t="s">
        <v>88</v>
      </c>
      <c r="M14" s="5" t="n">
        <v>41953</v>
      </c>
      <c r="N14" s="5" t="n">
        <v>610851.8</v>
      </c>
      <c r="O14" s="5" t="n">
        <v>524433.6</v>
      </c>
      <c r="P14" s="5" t="n">
        <v>22.83</v>
      </c>
      <c r="Q14" s="5" t="n">
        <v>91.08</v>
      </c>
      <c r="R14" s="5" t="n">
        <v>6</v>
      </c>
      <c r="S14" s="5" t="n">
        <v>2008.11</v>
      </c>
      <c r="T14" s="5" t="s">
        <v>21</v>
      </c>
    </row>
    <row r="15" customFormat="false" ht="13.8" hidden="false" customHeight="false" outlineLevel="0" collapsed="false">
      <c r="A15" s="5" t="s">
        <v>87</v>
      </c>
      <c r="B15" s="5" t="n">
        <v>698420</v>
      </c>
      <c r="C15" s="5" t="n">
        <v>336245</v>
      </c>
      <c r="D15" s="5" t="s">
        <v>26</v>
      </c>
      <c r="E15" s="5" t="n">
        <v>29.1</v>
      </c>
      <c r="F15" s="5" t="n">
        <v>13.9</v>
      </c>
      <c r="G15" s="5" t="n">
        <v>25.6666666666667</v>
      </c>
      <c r="H15" s="5" t="n">
        <v>68.6666666666667</v>
      </c>
      <c r="I15" s="5" t="n">
        <v>0.2</v>
      </c>
      <c r="J15" s="5" t="n">
        <v>0.866666666666667</v>
      </c>
      <c r="K15" s="5" t="n">
        <v>7.30689655172414</v>
      </c>
      <c r="L15" s="5" t="s">
        <v>88</v>
      </c>
      <c r="M15" s="5" t="n">
        <v>41953</v>
      </c>
      <c r="N15" s="5" t="n">
        <v>610851.8</v>
      </c>
      <c r="O15" s="5" t="n">
        <v>524433.6</v>
      </c>
      <c r="P15" s="5" t="n">
        <v>22.83</v>
      </c>
      <c r="Q15" s="5" t="n">
        <v>91.08</v>
      </c>
      <c r="R15" s="5" t="n">
        <v>6</v>
      </c>
      <c r="S15" s="5" t="n">
        <v>2008.11</v>
      </c>
      <c r="T15" s="5" t="s">
        <v>21</v>
      </c>
    </row>
    <row r="16" customFormat="false" ht="13.8" hidden="false" customHeight="false" outlineLevel="0" collapsed="false">
      <c r="A16" s="5" t="s">
        <v>87</v>
      </c>
      <c r="B16" s="5" t="n">
        <v>701895</v>
      </c>
      <c r="C16" s="5" t="n">
        <v>367575</v>
      </c>
      <c r="D16" s="5" t="s">
        <v>27</v>
      </c>
      <c r="E16" s="5" t="n">
        <v>30.3333333333333</v>
      </c>
      <c r="F16" s="5" t="n">
        <v>16</v>
      </c>
      <c r="G16" s="5" t="n">
        <v>4</v>
      </c>
      <c r="H16" s="5" t="n">
        <v>79</v>
      </c>
      <c r="I16" s="5" t="n">
        <v>0.633333333333333</v>
      </c>
      <c r="J16" s="5" t="n">
        <v>1.33333333333333</v>
      </c>
      <c r="K16" s="5" t="n">
        <v>7.30689655172414</v>
      </c>
      <c r="L16" s="5" t="s">
        <v>88</v>
      </c>
      <c r="M16" s="5" t="n">
        <v>41953</v>
      </c>
      <c r="N16" s="5" t="n">
        <v>610851.8</v>
      </c>
      <c r="O16" s="5" t="n">
        <v>524433.6</v>
      </c>
      <c r="P16" s="5" t="n">
        <v>22.83</v>
      </c>
      <c r="Q16" s="5" t="n">
        <v>91.08</v>
      </c>
      <c r="R16" s="5" t="n">
        <v>6</v>
      </c>
      <c r="S16" s="5" t="n">
        <v>2008.11</v>
      </c>
      <c r="T16" s="5" t="s">
        <v>21</v>
      </c>
    </row>
    <row r="17" customFormat="false" ht="13.8" hidden="false" customHeight="false" outlineLevel="0" collapsed="false">
      <c r="A17" s="5" t="s">
        <v>87</v>
      </c>
      <c r="B17" s="5" t="n">
        <v>733905</v>
      </c>
      <c r="C17" s="5" t="n">
        <v>423035</v>
      </c>
      <c r="D17" s="5" t="s">
        <v>28</v>
      </c>
      <c r="E17" s="5" t="n">
        <v>30.5</v>
      </c>
      <c r="F17" s="5" t="n">
        <v>15.4333333333333</v>
      </c>
      <c r="G17" s="5" t="n">
        <v>0</v>
      </c>
      <c r="H17" s="5" t="n">
        <v>77</v>
      </c>
      <c r="I17" s="5" t="n">
        <v>0.366666666666667</v>
      </c>
      <c r="J17" s="5" t="n">
        <v>0.8</v>
      </c>
      <c r="K17" s="5" t="n">
        <v>7.51724137931035</v>
      </c>
      <c r="L17" s="5" t="s">
        <v>88</v>
      </c>
      <c r="M17" s="5" t="n">
        <v>41953</v>
      </c>
      <c r="N17" s="5" t="n">
        <v>610851.8</v>
      </c>
      <c r="O17" s="5" t="n">
        <v>524433.6</v>
      </c>
      <c r="P17" s="5" t="n">
        <v>22.83</v>
      </c>
      <c r="Q17" s="5" t="n">
        <v>91.08</v>
      </c>
      <c r="R17" s="5" t="n">
        <v>6</v>
      </c>
      <c r="S17" s="5" t="n">
        <v>2008.11</v>
      </c>
      <c r="T17" s="5" t="s">
        <v>21</v>
      </c>
    </row>
    <row r="18" customFormat="false" ht="13.8" hidden="false" customHeight="false" outlineLevel="0" collapsed="false">
      <c r="A18" s="5" t="s">
        <v>87</v>
      </c>
      <c r="B18" s="5" t="n">
        <v>781080</v>
      </c>
      <c r="C18" s="5" t="n">
        <v>418640</v>
      </c>
      <c r="D18" s="5" t="s">
        <v>58</v>
      </c>
      <c r="E18" s="5" t="n">
        <v>30.4333333333333</v>
      </c>
      <c r="F18" s="5" t="n">
        <v>15.8</v>
      </c>
      <c r="G18" s="5" t="n">
        <v>5.66666666666667</v>
      </c>
      <c r="H18" s="5" t="n">
        <v>79.6666666666667</v>
      </c>
      <c r="I18" s="5" t="n">
        <v>0.433333333333333</v>
      </c>
      <c r="J18" s="5" t="n">
        <v>1.33333333333333</v>
      </c>
      <c r="K18" s="5" t="n">
        <v>7.73333333333333</v>
      </c>
      <c r="L18" s="5" t="s">
        <v>88</v>
      </c>
      <c r="M18" s="5" t="n">
        <v>41953</v>
      </c>
      <c r="N18" s="5" t="n">
        <v>610851.8</v>
      </c>
      <c r="O18" s="5" t="n">
        <v>524433.6</v>
      </c>
      <c r="P18" s="5" t="n">
        <v>22.83</v>
      </c>
      <c r="Q18" s="5" t="n">
        <v>91.08</v>
      </c>
      <c r="R18" s="5" t="n">
        <v>6</v>
      </c>
      <c r="S18" s="5" t="n">
        <v>2008.11</v>
      </c>
      <c r="T18" s="5" t="s">
        <v>21</v>
      </c>
    </row>
    <row r="19" customFormat="false" ht="13.8" hidden="false" customHeight="false" outlineLevel="0" collapsed="false">
      <c r="A19" s="5" t="s">
        <v>87</v>
      </c>
      <c r="B19" s="5" t="n">
        <v>731965</v>
      </c>
      <c r="C19" s="5" t="n">
        <v>418945</v>
      </c>
      <c r="D19" s="5" t="s">
        <v>29</v>
      </c>
      <c r="E19" s="5" t="n">
        <v>30.1666666666667</v>
      </c>
      <c r="F19" s="5" t="n">
        <v>16.7333333333333</v>
      </c>
      <c r="G19" s="5" t="n">
        <v>61.6666666666667</v>
      </c>
      <c r="H19" s="5" t="n">
        <v>80</v>
      </c>
      <c r="I19" s="5" t="n">
        <v>0.566666666666667</v>
      </c>
      <c r="J19" s="5" t="n">
        <v>1.33333333333333</v>
      </c>
      <c r="K19" s="5" t="n">
        <v>7.7</v>
      </c>
      <c r="L19" s="5" t="s">
        <v>88</v>
      </c>
      <c r="M19" s="5" t="n">
        <v>41953</v>
      </c>
      <c r="N19" s="5" t="n">
        <v>610851.8</v>
      </c>
      <c r="O19" s="5" t="n">
        <v>524433.6</v>
      </c>
      <c r="P19" s="5" t="n">
        <v>22.83</v>
      </c>
      <c r="Q19" s="5" t="n">
        <v>91.08</v>
      </c>
      <c r="R19" s="5" t="n">
        <v>6</v>
      </c>
      <c r="S19" s="5" t="n">
        <v>2008.11</v>
      </c>
      <c r="T19" s="5" t="s">
        <v>21</v>
      </c>
    </row>
    <row r="20" customFormat="false" ht="13.8" hidden="false" customHeight="false" outlineLevel="0" collapsed="false">
      <c r="A20" s="5" t="s">
        <v>87</v>
      </c>
      <c r="B20" s="5" t="n">
        <v>600730</v>
      </c>
      <c r="C20" s="5" t="n">
        <v>316665</v>
      </c>
      <c r="D20" s="5" t="s">
        <v>30</v>
      </c>
      <c r="E20" s="5" t="n">
        <v>29.7666666666667</v>
      </c>
      <c r="F20" s="5" t="n">
        <v>17.1</v>
      </c>
      <c r="G20" s="5" t="n">
        <v>16.3333333333333</v>
      </c>
      <c r="H20" s="5" t="n">
        <v>80.3333333333333</v>
      </c>
      <c r="I20" s="5" t="n">
        <v>0.433333333333333</v>
      </c>
      <c r="J20" s="5" t="n">
        <v>1.4</v>
      </c>
      <c r="K20" s="5" t="n">
        <v>8.26666666666667</v>
      </c>
      <c r="L20" s="5" t="s">
        <v>88</v>
      </c>
      <c r="M20" s="5" t="n">
        <v>41953</v>
      </c>
      <c r="N20" s="5" t="n">
        <v>610851.8</v>
      </c>
      <c r="O20" s="5" t="n">
        <v>524433.6</v>
      </c>
      <c r="P20" s="5" t="n">
        <v>22.83</v>
      </c>
      <c r="Q20" s="5" t="n">
        <v>91.08</v>
      </c>
      <c r="R20" s="5" t="n">
        <v>6</v>
      </c>
      <c r="S20" s="5" t="n">
        <v>2008.11</v>
      </c>
      <c r="T20" s="5" t="s">
        <v>21</v>
      </c>
    </row>
    <row r="21" customFormat="false" ht="13.8" hidden="false" customHeight="false" outlineLevel="0" collapsed="false">
      <c r="A21" s="5" t="s">
        <v>87</v>
      </c>
      <c r="B21" s="5" t="n">
        <v>674335</v>
      </c>
      <c r="C21" s="5" t="n">
        <v>372470</v>
      </c>
      <c r="D21" s="5" t="s">
        <v>31</v>
      </c>
      <c r="E21" s="5" t="n">
        <v>30.8666666666667</v>
      </c>
      <c r="F21" s="5" t="n">
        <v>16.5333333333333</v>
      </c>
      <c r="G21" s="5" t="n">
        <v>18</v>
      </c>
      <c r="H21" s="5" t="n">
        <v>80</v>
      </c>
      <c r="I21" s="5" t="n">
        <v>0.4</v>
      </c>
      <c r="J21" s="5" t="n">
        <v>1.13333333333333</v>
      </c>
      <c r="K21" s="5" t="n">
        <v>8.23333333333333</v>
      </c>
      <c r="L21" s="5" t="s">
        <v>88</v>
      </c>
      <c r="M21" s="5" t="n">
        <v>41953</v>
      </c>
      <c r="N21" s="5" t="n">
        <v>610851.8</v>
      </c>
      <c r="O21" s="5" t="n">
        <v>524433.6</v>
      </c>
      <c r="P21" s="5" t="n">
        <v>22.83</v>
      </c>
      <c r="Q21" s="5" t="n">
        <v>91.08</v>
      </c>
      <c r="R21" s="5" t="n">
        <v>6</v>
      </c>
      <c r="S21" s="5" t="n">
        <v>2008.11</v>
      </c>
      <c r="T21" s="5" t="s">
        <v>21</v>
      </c>
    </row>
    <row r="22" customFormat="false" ht="13.8" hidden="false" customHeight="false" outlineLevel="0" collapsed="false">
      <c r="A22" s="5" t="s">
        <v>87</v>
      </c>
      <c r="B22" s="5" t="n">
        <v>657420</v>
      </c>
      <c r="C22" s="5" t="n">
        <v>379270</v>
      </c>
      <c r="D22" s="5" t="s">
        <v>32</v>
      </c>
      <c r="E22" s="5" t="n">
        <v>29.8666666666667</v>
      </c>
      <c r="F22" s="5" t="n">
        <v>16.2333333333333</v>
      </c>
      <c r="G22" s="5" t="n">
        <v>0</v>
      </c>
      <c r="H22" s="5" t="n">
        <v>81.6666666666667</v>
      </c>
      <c r="I22" s="5" t="n">
        <v>0.133333333333333</v>
      </c>
      <c r="J22" s="5" t="n">
        <v>0.766666666666667</v>
      </c>
      <c r="K22" s="5" t="n">
        <v>8.16666666666667</v>
      </c>
      <c r="L22" s="5" t="s">
        <v>88</v>
      </c>
      <c r="M22" s="5" t="n">
        <v>41953</v>
      </c>
      <c r="N22" s="5" t="n">
        <v>610851.8</v>
      </c>
      <c r="O22" s="5" t="n">
        <v>524433.6</v>
      </c>
      <c r="P22" s="5" t="n">
        <v>22.83</v>
      </c>
      <c r="Q22" s="5" t="n">
        <v>91.08</v>
      </c>
      <c r="R22" s="5" t="n">
        <v>6</v>
      </c>
      <c r="S22" s="5" t="n">
        <v>2008.11</v>
      </c>
      <c r="T22" s="5" t="s">
        <v>21</v>
      </c>
    </row>
    <row r="23" customFormat="false" ht="13.8" hidden="false" customHeight="false" outlineLevel="0" collapsed="false">
      <c r="A23" s="5" t="s">
        <v>87</v>
      </c>
      <c r="B23" s="5" t="n">
        <v>660150</v>
      </c>
      <c r="C23" s="5" t="n">
        <v>303790</v>
      </c>
      <c r="D23" s="5" t="s">
        <v>33</v>
      </c>
      <c r="E23" s="5" t="n">
        <v>29.6666666666667</v>
      </c>
      <c r="F23" s="5" t="n">
        <v>17.3666666666667</v>
      </c>
      <c r="G23" s="5" t="n">
        <v>55</v>
      </c>
      <c r="H23" s="5" t="n">
        <v>80.3333333333333</v>
      </c>
      <c r="I23" s="5" t="n">
        <v>0.233333333333333</v>
      </c>
      <c r="J23" s="5" t="n">
        <v>1.76666666666667</v>
      </c>
      <c r="K23" s="5" t="n">
        <v>7.06666666666667</v>
      </c>
      <c r="L23" s="5" t="s">
        <v>88</v>
      </c>
      <c r="M23" s="5" t="n">
        <v>41953</v>
      </c>
      <c r="N23" s="5" t="n">
        <v>610851.8</v>
      </c>
      <c r="O23" s="5" t="n">
        <v>524433.6</v>
      </c>
      <c r="P23" s="5" t="n">
        <v>22.83</v>
      </c>
      <c r="Q23" s="5" t="n">
        <v>91.08</v>
      </c>
      <c r="R23" s="5" t="n">
        <v>6</v>
      </c>
      <c r="S23" s="5" t="n">
        <v>2008.11</v>
      </c>
      <c r="T23" s="5" t="s">
        <v>21</v>
      </c>
    </row>
    <row r="24" customFormat="false" ht="13.8" hidden="false" customHeight="false" outlineLevel="0" collapsed="false">
      <c r="A24" s="5" t="s">
        <v>87</v>
      </c>
      <c r="B24" s="5" t="n">
        <v>653750</v>
      </c>
      <c r="C24" s="5" t="n">
        <v>368800</v>
      </c>
      <c r="D24" s="5" t="s">
        <v>34</v>
      </c>
      <c r="E24" s="5" t="n">
        <v>28.7</v>
      </c>
      <c r="F24" s="5" t="n">
        <v>16.2666666666667</v>
      </c>
      <c r="G24" s="5" t="n">
        <v>23.6666666666667</v>
      </c>
      <c r="H24" s="5" t="n">
        <v>81.6666666666667</v>
      </c>
      <c r="I24" s="5" t="n">
        <v>0.3</v>
      </c>
      <c r="J24" s="5" t="n">
        <v>1.2</v>
      </c>
      <c r="K24" s="5" t="n">
        <v>6.93333333333333</v>
      </c>
      <c r="L24" s="5" t="s">
        <v>88</v>
      </c>
      <c r="M24" s="5" t="n">
        <v>41953</v>
      </c>
      <c r="N24" s="5" t="n">
        <v>610851.8</v>
      </c>
      <c r="O24" s="5" t="n">
        <v>524433.6</v>
      </c>
      <c r="P24" s="5" t="n">
        <v>22.83</v>
      </c>
      <c r="Q24" s="5" t="n">
        <v>91.08</v>
      </c>
      <c r="R24" s="5" t="n">
        <v>6</v>
      </c>
      <c r="S24" s="5" t="n">
        <v>2008.11</v>
      </c>
      <c r="T24" s="5" t="s">
        <v>21</v>
      </c>
    </row>
    <row r="25" customFormat="false" ht="13.8" hidden="false" customHeight="false" outlineLevel="0" collapsed="false">
      <c r="A25" s="5" t="s">
        <v>87</v>
      </c>
      <c r="B25" s="5" t="n">
        <v>651130</v>
      </c>
      <c r="C25" s="5" t="n">
        <v>381760</v>
      </c>
      <c r="D25" s="5" t="s">
        <v>35</v>
      </c>
      <c r="E25" s="5" t="n">
        <v>29.6333333333333</v>
      </c>
      <c r="F25" s="5" t="n">
        <v>16.1666666666667</v>
      </c>
      <c r="G25" s="5" t="n">
        <v>3.66666666666667</v>
      </c>
      <c r="H25" s="5" t="n">
        <v>81.3333333333333</v>
      </c>
      <c r="I25" s="5" t="n">
        <v>0.2</v>
      </c>
      <c r="J25" s="5" t="n">
        <v>1.36666666666667</v>
      </c>
      <c r="K25" s="5" t="n">
        <v>7.03333333333333</v>
      </c>
      <c r="L25" s="5" t="s">
        <v>88</v>
      </c>
      <c r="M25" s="5" t="n">
        <v>41953</v>
      </c>
      <c r="N25" s="5" t="n">
        <v>610851.8</v>
      </c>
      <c r="O25" s="5" t="n">
        <v>524433.6</v>
      </c>
      <c r="P25" s="5" t="n">
        <v>22.83</v>
      </c>
      <c r="Q25" s="5" t="n">
        <v>91.08</v>
      </c>
      <c r="R25" s="5" t="n">
        <v>6</v>
      </c>
      <c r="S25" s="5" t="n">
        <v>2008.11</v>
      </c>
      <c r="T25" s="5" t="s">
        <v>21</v>
      </c>
    </row>
    <row r="26" customFormat="false" ht="13.8" hidden="false" customHeight="false" outlineLevel="0" collapsed="false">
      <c r="A26" s="5" t="s">
        <v>87</v>
      </c>
      <c r="B26" s="5" t="n">
        <v>652340</v>
      </c>
      <c r="C26" s="5" t="n">
        <v>391270</v>
      </c>
      <c r="D26" s="5" t="s">
        <v>59</v>
      </c>
      <c r="E26" s="5" t="n">
        <v>29.2666666666667</v>
      </c>
      <c r="F26" s="5" t="n">
        <v>17.1</v>
      </c>
      <c r="G26" s="5" t="n">
        <v>5.33333333333333</v>
      </c>
      <c r="H26" s="5" t="n">
        <v>76.6666666666667</v>
      </c>
      <c r="I26" s="5" t="n">
        <v>0.4</v>
      </c>
      <c r="J26" s="5" t="n">
        <v>1.03333333333333</v>
      </c>
      <c r="K26" s="5" t="n">
        <v>7.5</v>
      </c>
      <c r="L26" s="5" t="s">
        <v>88</v>
      </c>
      <c r="M26" s="5" t="n">
        <v>41953</v>
      </c>
      <c r="N26" s="5" t="n">
        <v>610851.8</v>
      </c>
      <c r="O26" s="5" t="n">
        <v>524433.6</v>
      </c>
      <c r="P26" s="5" t="n">
        <v>22.83</v>
      </c>
      <c r="Q26" s="5" t="n">
        <v>91.08</v>
      </c>
      <c r="R26" s="5" t="n">
        <v>6</v>
      </c>
      <c r="S26" s="5" t="n">
        <v>2008.11</v>
      </c>
      <c r="T26" s="5" t="s">
        <v>21</v>
      </c>
    </row>
    <row r="27" customFormat="false" ht="13.8" hidden="false" customHeight="false" outlineLevel="0" collapsed="false">
      <c r="A27" s="5" t="s">
        <v>87</v>
      </c>
      <c r="B27" s="5" t="n">
        <v>647260</v>
      </c>
      <c r="C27" s="5" t="n">
        <v>370400</v>
      </c>
      <c r="D27" s="5" t="s">
        <v>36</v>
      </c>
      <c r="E27" s="5" t="n">
        <v>28.9666666666667</v>
      </c>
      <c r="F27" s="5" t="n">
        <v>16.1333333333333</v>
      </c>
      <c r="G27" s="5" t="n">
        <v>3.33333333333333</v>
      </c>
      <c r="H27" s="5" t="n">
        <v>72.3333333333333</v>
      </c>
      <c r="I27" s="5" t="n">
        <v>0.4</v>
      </c>
      <c r="J27" s="5" t="n">
        <v>1.36666666666667</v>
      </c>
      <c r="K27" s="5" t="n">
        <v>7.26666666666667</v>
      </c>
      <c r="L27" s="5" t="s">
        <v>88</v>
      </c>
      <c r="M27" s="5" t="n">
        <v>41953</v>
      </c>
      <c r="N27" s="5" t="n">
        <v>610851.8</v>
      </c>
      <c r="O27" s="5" t="n">
        <v>524433.6</v>
      </c>
      <c r="P27" s="5" t="n">
        <v>22.83</v>
      </c>
      <c r="Q27" s="5" t="n">
        <v>91.08</v>
      </c>
      <c r="R27" s="5" t="n">
        <v>6</v>
      </c>
      <c r="S27" s="5" t="n">
        <v>2008.11</v>
      </c>
      <c r="T27" s="5" t="s">
        <v>21</v>
      </c>
    </row>
    <row r="28" customFormat="false" ht="13.8" hidden="false" customHeight="false" outlineLevel="0" collapsed="false">
      <c r="A28" s="5" t="s">
        <v>87</v>
      </c>
      <c r="B28" s="5" t="n">
        <v>679960</v>
      </c>
      <c r="C28" s="5" t="n">
        <v>398220</v>
      </c>
      <c r="D28" s="5" t="s">
        <v>37</v>
      </c>
      <c r="E28" s="5" t="n">
        <v>30.4666666666667</v>
      </c>
      <c r="F28" s="5" t="n">
        <v>17.5333333333333</v>
      </c>
      <c r="G28" s="5" t="n">
        <v>83</v>
      </c>
      <c r="H28" s="5" t="n">
        <v>77.3333333333333</v>
      </c>
      <c r="I28" s="5" t="n">
        <v>0.666666666666667</v>
      </c>
      <c r="J28" s="5" t="n">
        <v>1.43333333333333</v>
      </c>
      <c r="K28" s="5" t="n">
        <v>7.56666666666667</v>
      </c>
      <c r="L28" s="5" t="s">
        <v>88</v>
      </c>
      <c r="M28" s="5" t="n">
        <v>41953</v>
      </c>
      <c r="N28" s="5" t="n">
        <v>610851.8</v>
      </c>
      <c r="O28" s="5" t="n">
        <v>524433.6</v>
      </c>
      <c r="P28" s="5" t="n">
        <v>22.83</v>
      </c>
      <c r="Q28" s="5" t="n">
        <v>91.08</v>
      </c>
      <c r="R28" s="5" t="n">
        <v>6</v>
      </c>
      <c r="S28" s="5" t="n">
        <v>2008.11</v>
      </c>
      <c r="T28" s="5" t="s">
        <v>21</v>
      </c>
    </row>
    <row r="29" customFormat="false" ht="13.8" hidden="false" customHeight="false" outlineLevel="0" collapsed="false">
      <c r="A29" s="5" t="s">
        <v>87</v>
      </c>
      <c r="B29" s="5" t="n">
        <v>685600</v>
      </c>
      <c r="C29" s="5" t="n">
        <v>416310</v>
      </c>
      <c r="D29" s="5" t="s">
        <v>38</v>
      </c>
      <c r="E29" s="5" t="n">
        <v>30.4</v>
      </c>
      <c r="F29" s="5" t="n">
        <v>16.6666666666667</v>
      </c>
      <c r="G29" s="5" t="n">
        <v>19.6666666666667</v>
      </c>
      <c r="H29" s="5" t="n">
        <v>79.3333333333333</v>
      </c>
      <c r="I29" s="5" t="n">
        <v>0.4</v>
      </c>
      <c r="J29" s="5" t="n">
        <v>1.3</v>
      </c>
      <c r="K29" s="5" t="n">
        <v>7.93333333333333</v>
      </c>
      <c r="L29" s="5" t="s">
        <v>88</v>
      </c>
      <c r="M29" s="5" t="n">
        <v>41953</v>
      </c>
      <c r="N29" s="5" t="n">
        <v>610851.8</v>
      </c>
      <c r="O29" s="5" t="n">
        <v>524433.6</v>
      </c>
      <c r="P29" s="5" t="n">
        <v>22.83</v>
      </c>
      <c r="Q29" s="5" t="n">
        <v>91.08</v>
      </c>
      <c r="R29" s="5" t="n">
        <v>6</v>
      </c>
      <c r="S29" s="5" t="n">
        <v>2008.11</v>
      </c>
      <c r="T29" s="5" t="s">
        <v>21</v>
      </c>
    </row>
    <row r="30" customFormat="false" ht="13.8" hidden="false" customHeight="false" outlineLevel="0" collapsed="false">
      <c r="A30" s="5" t="s">
        <v>87</v>
      </c>
      <c r="B30" s="5" t="n">
        <v>585410</v>
      </c>
      <c r="C30" s="5" t="n">
        <v>313070</v>
      </c>
      <c r="D30" s="5" t="s">
        <v>39</v>
      </c>
      <c r="E30" s="5" t="n">
        <v>29.9</v>
      </c>
      <c r="F30" s="5" t="n">
        <v>17.0666666666667</v>
      </c>
      <c r="G30" s="5" t="n">
        <v>12.6666666666667</v>
      </c>
      <c r="H30" s="5" t="n">
        <v>82.6666666666667</v>
      </c>
      <c r="I30" s="5" t="n">
        <v>0.6</v>
      </c>
      <c r="J30" s="5" t="n">
        <v>1.83333333333333</v>
      </c>
      <c r="K30" s="5" t="n">
        <v>6.86666666666667</v>
      </c>
      <c r="L30" s="5" t="s">
        <v>88</v>
      </c>
      <c r="M30" s="5" t="n">
        <v>41953</v>
      </c>
      <c r="N30" s="5" t="n">
        <v>610851.8</v>
      </c>
      <c r="O30" s="5" t="n">
        <v>524433.6</v>
      </c>
      <c r="P30" s="5" t="n">
        <v>22.83</v>
      </c>
      <c r="Q30" s="5" t="n">
        <v>91.08</v>
      </c>
      <c r="R30" s="5" t="n">
        <v>6</v>
      </c>
      <c r="S30" s="5" t="n">
        <v>2008.11</v>
      </c>
      <c r="T30" s="5" t="s">
        <v>21</v>
      </c>
    </row>
    <row r="31" customFormat="false" ht="13.8" hidden="false" customHeight="false" outlineLevel="0" collapsed="false">
      <c r="A31" s="5" t="s">
        <v>87</v>
      </c>
      <c r="B31" s="5" t="n">
        <v>514030</v>
      </c>
      <c r="C31" s="5" t="n">
        <v>304930</v>
      </c>
      <c r="D31" s="5" t="s">
        <v>40</v>
      </c>
      <c r="E31" s="5" t="n">
        <v>30.5333333333333</v>
      </c>
      <c r="F31" s="5" t="n">
        <v>18.1666666666667</v>
      </c>
      <c r="G31" s="5" t="n">
        <v>56.6666666666667</v>
      </c>
      <c r="H31" s="5" t="n">
        <v>79.3333333333333</v>
      </c>
      <c r="I31" s="5" t="n">
        <v>0.7</v>
      </c>
      <c r="J31" s="5" t="n">
        <v>0.9</v>
      </c>
      <c r="K31" s="5" t="n">
        <v>8.76666666666667</v>
      </c>
      <c r="L31" s="5" t="s">
        <v>88</v>
      </c>
      <c r="M31" s="5" t="n">
        <v>41953</v>
      </c>
      <c r="N31" s="5" t="n">
        <v>610851.8</v>
      </c>
      <c r="O31" s="5" t="n">
        <v>524433.6</v>
      </c>
      <c r="P31" s="5" t="n">
        <v>22.83</v>
      </c>
      <c r="Q31" s="5" t="n">
        <v>91.08</v>
      </c>
      <c r="R31" s="5" t="n">
        <v>6</v>
      </c>
      <c r="S31" s="5" t="n">
        <v>2008.11</v>
      </c>
      <c r="T31" s="5" t="s">
        <v>21</v>
      </c>
    </row>
    <row r="32" customFormat="false" ht="13.8" hidden="false" customHeight="false" outlineLevel="0" collapsed="false">
      <c r="A32" s="5" t="s">
        <v>87</v>
      </c>
      <c r="B32" s="5" t="n">
        <v>658540</v>
      </c>
      <c r="C32" s="5" t="n">
        <v>466820</v>
      </c>
      <c r="D32" s="5" t="s">
        <v>41</v>
      </c>
      <c r="E32" s="5" t="n">
        <v>30.0666666666667</v>
      </c>
      <c r="F32" s="5" t="n">
        <v>17.4333333333333</v>
      </c>
      <c r="G32" s="5" t="n">
        <v>16</v>
      </c>
      <c r="H32" s="5" t="n">
        <v>81</v>
      </c>
      <c r="I32" s="5" t="n">
        <v>0.566666666666667</v>
      </c>
      <c r="J32" s="5" t="n">
        <v>1</v>
      </c>
      <c r="K32" s="5" t="n">
        <v>8.5</v>
      </c>
      <c r="L32" s="5" t="s">
        <v>88</v>
      </c>
      <c r="M32" s="5" t="n">
        <v>41953</v>
      </c>
      <c r="N32" s="5" t="n">
        <v>610851.8</v>
      </c>
      <c r="O32" s="5" t="n">
        <v>524433.6</v>
      </c>
      <c r="P32" s="5" t="n">
        <v>22.83</v>
      </c>
      <c r="Q32" s="5" t="n">
        <v>91.08</v>
      </c>
      <c r="R32" s="5" t="n">
        <v>6</v>
      </c>
      <c r="S32" s="5" t="n">
        <v>2008.11</v>
      </c>
      <c r="T32" s="5" t="s">
        <v>21</v>
      </c>
    </row>
    <row r="33" customFormat="false" ht="13.8" hidden="false" customHeight="false" outlineLevel="0" collapsed="false">
      <c r="A33" s="5" t="s">
        <v>87</v>
      </c>
      <c r="B33" s="5" t="n">
        <v>675760</v>
      </c>
      <c r="C33" s="5" t="n">
        <v>543080</v>
      </c>
      <c r="D33" s="5" t="s">
        <v>42</v>
      </c>
      <c r="E33" s="5" t="n">
        <v>30.5333333333333</v>
      </c>
      <c r="F33" s="5" t="n">
        <v>16.2333333333333</v>
      </c>
      <c r="G33" s="5" t="n">
        <v>14.3333333333333</v>
      </c>
      <c r="H33" s="5" t="n">
        <v>78.3333333333333</v>
      </c>
      <c r="I33" s="5" t="n">
        <v>0.533333333333333</v>
      </c>
      <c r="J33" s="5" t="n">
        <v>0.366666666666667</v>
      </c>
      <c r="K33" s="5" t="n">
        <v>9.26666666666667</v>
      </c>
      <c r="L33" s="5" t="s">
        <v>88</v>
      </c>
      <c r="M33" s="5" t="n">
        <v>41953</v>
      </c>
      <c r="N33" s="5" t="n">
        <v>610851.8</v>
      </c>
      <c r="O33" s="5" t="n">
        <v>524433.6</v>
      </c>
      <c r="P33" s="5" t="n">
        <v>22.83</v>
      </c>
      <c r="Q33" s="5" t="n">
        <v>91.08</v>
      </c>
      <c r="R33" s="5" t="n">
        <v>6</v>
      </c>
      <c r="S33" s="5" t="n">
        <v>2008.11</v>
      </c>
      <c r="T33" s="5" t="s">
        <v>21</v>
      </c>
    </row>
    <row r="34" customFormat="false" ht="13.8" hidden="false" customHeight="false" outlineLevel="0" collapsed="false">
      <c r="A34" s="5" t="s">
        <v>87</v>
      </c>
      <c r="B34" s="5" t="n">
        <v>686420</v>
      </c>
      <c r="C34" s="5" t="n">
        <v>513710</v>
      </c>
      <c r="D34" s="5" t="s">
        <v>43</v>
      </c>
      <c r="E34" s="5" t="n">
        <v>30.1333333333333</v>
      </c>
      <c r="F34" s="5" t="n">
        <v>17.7</v>
      </c>
      <c r="G34" s="5" t="n">
        <v>38</v>
      </c>
      <c r="H34" s="5" t="n">
        <v>81.6666666666667</v>
      </c>
      <c r="I34" s="5" t="n">
        <v>0.166666666666667</v>
      </c>
      <c r="J34" s="5" t="n">
        <v>1.63333333333333</v>
      </c>
      <c r="K34" s="5" t="n">
        <v>7.13333333333333</v>
      </c>
      <c r="L34" s="5" t="s">
        <v>88</v>
      </c>
      <c r="M34" s="5" t="n">
        <v>41953</v>
      </c>
      <c r="N34" s="5" t="n">
        <v>610851.8</v>
      </c>
      <c r="O34" s="5" t="n">
        <v>524433.6</v>
      </c>
      <c r="P34" s="5" t="n">
        <v>22.83</v>
      </c>
      <c r="Q34" s="5" t="n">
        <v>91.08</v>
      </c>
      <c r="R34" s="5" t="n">
        <v>6</v>
      </c>
      <c r="S34" s="5" t="n">
        <v>2008.11</v>
      </c>
      <c r="T34" s="5" t="s">
        <v>21</v>
      </c>
    </row>
    <row r="35" customFormat="false" ht="13.8" hidden="false" customHeight="false" outlineLevel="0" collapsed="false">
      <c r="A35" s="5" t="s">
        <v>87</v>
      </c>
      <c r="B35" s="5" t="n">
        <v>697270</v>
      </c>
      <c r="C35" s="5" t="n">
        <v>552520</v>
      </c>
      <c r="D35" s="5" t="s">
        <v>44</v>
      </c>
      <c r="E35" s="5" t="n">
        <v>30.7666666666667</v>
      </c>
      <c r="F35" s="5" t="n">
        <v>17.2</v>
      </c>
      <c r="G35" s="5" t="n">
        <v>36</v>
      </c>
      <c r="H35" s="5" t="n">
        <v>80</v>
      </c>
      <c r="I35" s="5" t="n">
        <v>0.4</v>
      </c>
      <c r="J35" s="5" t="n">
        <v>1.4</v>
      </c>
      <c r="K35" s="5" t="n">
        <v>7.1</v>
      </c>
      <c r="L35" s="5" t="s">
        <v>88</v>
      </c>
      <c r="M35" s="5" t="n">
        <v>41953</v>
      </c>
      <c r="N35" s="5" t="n">
        <v>610851.8</v>
      </c>
      <c r="O35" s="5" t="n">
        <v>524433.6</v>
      </c>
      <c r="P35" s="5" t="n">
        <v>22.83</v>
      </c>
      <c r="Q35" s="5" t="n">
        <v>91.08</v>
      </c>
      <c r="R35" s="5" t="n">
        <v>6</v>
      </c>
      <c r="S35" s="5" t="n">
        <v>2008.11</v>
      </c>
      <c r="T35" s="5" t="s">
        <v>21</v>
      </c>
    </row>
    <row r="36" customFormat="false" ht="13.8" hidden="false" customHeight="false" outlineLevel="0" collapsed="false">
      <c r="A36" s="5" t="s">
        <v>87</v>
      </c>
      <c r="B36" s="5" t="n">
        <v>706710</v>
      </c>
      <c r="C36" s="5" t="n">
        <v>551230</v>
      </c>
      <c r="D36" s="5" t="s">
        <v>45</v>
      </c>
      <c r="E36" s="5" t="n">
        <v>30.1666666666667</v>
      </c>
      <c r="F36" s="5" t="n">
        <v>17.2</v>
      </c>
      <c r="G36" s="5" t="n">
        <v>10.6666666666667</v>
      </c>
      <c r="H36" s="5" t="n">
        <v>80.6666666666667</v>
      </c>
      <c r="I36" s="5" t="n">
        <v>0.433333333333333</v>
      </c>
      <c r="J36" s="5" t="n">
        <v>0.966666666666667</v>
      </c>
      <c r="K36" s="5" t="n">
        <v>7.4</v>
      </c>
      <c r="L36" s="5" t="s">
        <v>88</v>
      </c>
      <c r="M36" s="5" t="n">
        <v>41953</v>
      </c>
      <c r="N36" s="5" t="n">
        <v>610851.8</v>
      </c>
      <c r="O36" s="5" t="n">
        <v>524433.6</v>
      </c>
      <c r="P36" s="5" t="n">
        <v>22.83</v>
      </c>
      <c r="Q36" s="5" t="n">
        <v>91.08</v>
      </c>
      <c r="R36" s="5" t="n">
        <v>6</v>
      </c>
      <c r="S36" s="5" t="n">
        <v>2008.11</v>
      </c>
      <c r="T36" s="5" t="s">
        <v>21</v>
      </c>
    </row>
    <row r="37" customFormat="false" ht="13.8" hidden="false" customHeight="false" outlineLevel="0" collapsed="false">
      <c r="A37" s="5" t="s">
        <v>87</v>
      </c>
      <c r="B37" s="5" t="n">
        <v>629025</v>
      </c>
      <c r="C37" s="5" t="n">
        <v>359728</v>
      </c>
      <c r="D37" s="5" t="s">
        <v>46</v>
      </c>
      <c r="E37" s="5" t="n">
        <v>29.0333333333333</v>
      </c>
      <c r="F37" s="5" t="n">
        <v>17.2</v>
      </c>
      <c r="G37" s="5" t="n">
        <v>8.33333333333333</v>
      </c>
      <c r="H37" s="5" t="n">
        <v>78.3333333333333</v>
      </c>
      <c r="I37" s="5" t="n">
        <v>0.466666666666667</v>
      </c>
      <c r="J37" s="5" t="n">
        <v>0.766666666666667</v>
      </c>
      <c r="K37" s="5" t="n">
        <v>7.83333333333333</v>
      </c>
      <c r="L37" s="5" t="s">
        <v>88</v>
      </c>
      <c r="M37" s="5" t="n">
        <v>41953</v>
      </c>
      <c r="N37" s="5" t="n">
        <v>610851.8</v>
      </c>
      <c r="O37" s="5" t="n">
        <v>524433.6</v>
      </c>
      <c r="P37" s="5" t="n">
        <v>22.83</v>
      </c>
      <c r="Q37" s="5" t="n">
        <v>91.08</v>
      </c>
      <c r="R37" s="5" t="n">
        <v>6</v>
      </c>
      <c r="S37" s="5" t="n">
        <v>2008.11</v>
      </c>
      <c r="T37" s="5" t="s">
        <v>21</v>
      </c>
    </row>
    <row r="38" customFormat="false" ht="13.8" hidden="false" customHeight="false" outlineLevel="0" collapsed="false">
      <c r="A38" s="5" t="s">
        <v>87</v>
      </c>
      <c r="B38" s="5" t="n">
        <v>650719</v>
      </c>
      <c r="C38" s="5" t="n">
        <v>493400</v>
      </c>
      <c r="D38" s="5" t="s">
        <v>47</v>
      </c>
      <c r="E38" s="5" t="n">
        <v>30.2333333333333</v>
      </c>
      <c r="F38" s="5" t="n">
        <v>17.3333333333333</v>
      </c>
      <c r="G38" s="5" t="n">
        <v>1</v>
      </c>
      <c r="H38" s="5" t="n">
        <v>79.3333333333333</v>
      </c>
      <c r="I38" s="5" t="n">
        <v>0.666666666666667</v>
      </c>
      <c r="J38" s="5" t="n">
        <v>0.933333333333333</v>
      </c>
      <c r="K38" s="5" t="n">
        <v>7.7</v>
      </c>
      <c r="L38" s="5" t="s">
        <v>88</v>
      </c>
      <c r="M38" s="5" t="n">
        <v>41953</v>
      </c>
      <c r="N38" s="5" t="n">
        <v>610851.8</v>
      </c>
      <c r="O38" s="5" t="n">
        <v>524433.6</v>
      </c>
      <c r="P38" s="5" t="n">
        <v>22.83</v>
      </c>
      <c r="Q38" s="5" t="n">
        <v>91.08</v>
      </c>
      <c r="R38" s="5" t="n">
        <v>6</v>
      </c>
      <c r="S38" s="5" t="n">
        <v>2008.11</v>
      </c>
      <c r="T38" s="5" t="s">
        <v>21</v>
      </c>
    </row>
    <row r="39" customFormat="false" ht="13.8" hidden="false" customHeight="false" outlineLevel="0" collapsed="false">
      <c r="A39" s="5" t="s">
        <v>87</v>
      </c>
      <c r="B39" s="5" t="n">
        <v>278360</v>
      </c>
      <c r="C39" s="5" t="n">
        <v>207271</v>
      </c>
      <c r="D39" s="5" t="s">
        <v>48</v>
      </c>
      <c r="E39" s="5" t="n">
        <v>29.9333333333333</v>
      </c>
      <c r="F39" s="5" t="n">
        <v>16.5333333333333</v>
      </c>
      <c r="G39" s="5" t="n">
        <v>6.66666666666667</v>
      </c>
      <c r="H39" s="5" t="n">
        <v>82.6666666666667</v>
      </c>
      <c r="I39" s="5" t="n">
        <v>0.566666666666667</v>
      </c>
      <c r="J39" s="5" t="n">
        <v>0.933333333333333</v>
      </c>
      <c r="K39" s="5" t="n">
        <v>5.73333333333333</v>
      </c>
      <c r="L39" s="5" t="s">
        <v>88</v>
      </c>
      <c r="M39" s="5" t="n">
        <v>41953</v>
      </c>
      <c r="N39" s="5" t="n">
        <v>610851.8</v>
      </c>
      <c r="O39" s="5" t="n">
        <v>524433.6</v>
      </c>
      <c r="P39" s="5" t="n">
        <v>22.83</v>
      </c>
      <c r="Q39" s="5" t="n">
        <v>91.08</v>
      </c>
      <c r="R39" s="5" t="n">
        <v>6</v>
      </c>
      <c r="S39" s="5" t="n">
        <v>2008.11</v>
      </c>
      <c r="T39" s="5" t="s">
        <v>21</v>
      </c>
    </row>
    <row r="40" customFormat="false" ht="13.8" hidden="false" customHeight="false" outlineLevel="0" collapsed="false">
      <c r="A40" s="5" t="s">
        <v>87</v>
      </c>
      <c r="B40" s="5" t="n">
        <v>248240</v>
      </c>
      <c r="C40" s="5" t="n">
        <v>138170</v>
      </c>
      <c r="D40" s="5" t="s">
        <v>49</v>
      </c>
      <c r="E40" s="5" t="n">
        <v>30.3333333333333</v>
      </c>
      <c r="F40" s="5" t="n">
        <v>17.4333333333333</v>
      </c>
      <c r="G40" s="5" t="n">
        <v>44</v>
      </c>
      <c r="H40" s="5" t="n">
        <v>82</v>
      </c>
      <c r="I40" s="5" t="n">
        <v>0.433333333333333</v>
      </c>
      <c r="J40" s="5" t="n">
        <v>1.63333333333333</v>
      </c>
      <c r="K40" s="5" t="n">
        <v>6.1</v>
      </c>
      <c r="L40" s="5" t="s">
        <v>88</v>
      </c>
      <c r="M40" s="5" t="n">
        <v>41953</v>
      </c>
      <c r="N40" s="5" t="n">
        <v>610851.8</v>
      </c>
      <c r="O40" s="5" t="n">
        <v>524433.6</v>
      </c>
      <c r="P40" s="5" t="n">
        <v>22.83</v>
      </c>
      <c r="Q40" s="5" t="n">
        <v>91.08</v>
      </c>
      <c r="R40" s="5" t="n">
        <v>6</v>
      </c>
      <c r="S40" s="5" t="n">
        <v>2008.11</v>
      </c>
      <c r="T40" s="5" t="s">
        <v>21</v>
      </c>
    </row>
    <row r="41" customFormat="false" ht="13.8" hidden="false" customHeight="false" outlineLevel="0" collapsed="false">
      <c r="A41" s="5" t="s">
        <v>87</v>
      </c>
      <c r="B41" s="5" t="n">
        <v>279060</v>
      </c>
      <c r="C41" s="5" t="n">
        <v>212937</v>
      </c>
      <c r="D41" s="5" t="s">
        <v>50</v>
      </c>
      <c r="E41" s="5" t="n">
        <v>30.6666666666667</v>
      </c>
      <c r="F41" s="5" t="n">
        <v>17.5</v>
      </c>
      <c r="G41" s="5" t="n">
        <v>0.333333333333333</v>
      </c>
      <c r="H41" s="5" t="n">
        <v>83</v>
      </c>
      <c r="I41" s="5" t="n">
        <v>0.3</v>
      </c>
      <c r="J41" s="5" t="n">
        <v>0.766666666666667</v>
      </c>
      <c r="K41" s="5" t="n">
        <v>6.5</v>
      </c>
      <c r="L41" s="5" t="s">
        <v>88</v>
      </c>
      <c r="M41" s="5" t="n">
        <v>41953</v>
      </c>
      <c r="N41" s="5" t="n">
        <v>610851.8</v>
      </c>
      <c r="O41" s="5" t="n">
        <v>524433.6</v>
      </c>
      <c r="P41" s="5" t="n">
        <v>22.83</v>
      </c>
      <c r="Q41" s="5" t="n">
        <v>91.08</v>
      </c>
      <c r="R41" s="5" t="n">
        <v>6</v>
      </c>
      <c r="S41" s="5" t="n">
        <v>2008.11</v>
      </c>
      <c r="T41" s="5" t="s">
        <v>21</v>
      </c>
    </row>
    <row r="42" customFormat="false" ht="13.8" hidden="false" customHeight="false" outlineLevel="0" collapsed="false">
      <c r="A42" s="5" t="s">
        <v>87</v>
      </c>
      <c r="B42" s="5" t="n">
        <v>288961</v>
      </c>
      <c r="C42" s="5" t="n">
        <v>238429</v>
      </c>
      <c r="D42" s="5" t="s">
        <v>51</v>
      </c>
      <c r="E42" s="5" t="n">
        <v>30.4666666666667</v>
      </c>
      <c r="F42" s="5" t="n">
        <v>16.5</v>
      </c>
      <c r="G42" s="5" t="n">
        <v>18</v>
      </c>
      <c r="H42" s="5" t="n">
        <v>80</v>
      </c>
      <c r="I42" s="5" t="n">
        <v>0.233333333333333</v>
      </c>
      <c r="J42" s="5" t="n">
        <v>1.06666666666667</v>
      </c>
      <c r="K42" s="5" t="n">
        <v>6.63333333333333</v>
      </c>
      <c r="L42" s="5" t="s">
        <v>88</v>
      </c>
      <c r="M42" s="5" t="n">
        <v>41953</v>
      </c>
      <c r="N42" s="5" t="n">
        <v>610851.8</v>
      </c>
      <c r="O42" s="5" t="n">
        <v>524433.6</v>
      </c>
      <c r="P42" s="5" t="n">
        <v>22.83</v>
      </c>
      <c r="Q42" s="5" t="n">
        <v>91.08</v>
      </c>
      <c r="R42" s="5" t="n">
        <v>6</v>
      </c>
      <c r="S42" s="5" t="n">
        <v>2008.11</v>
      </c>
      <c r="T42" s="5" t="s">
        <v>21</v>
      </c>
    </row>
    <row r="43" customFormat="false" ht="13.8" hidden="false" customHeight="false" outlineLevel="0" collapsed="false">
      <c r="A43" s="5" t="s">
        <v>87</v>
      </c>
      <c r="B43" s="5" t="n">
        <v>291268</v>
      </c>
      <c r="C43" s="5" t="n">
        <v>233188</v>
      </c>
      <c r="D43" s="5" t="s">
        <v>52</v>
      </c>
      <c r="E43" s="5" t="n">
        <v>29.9</v>
      </c>
      <c r="F43" s="5" t="n">
        <v>16.9666666666667</v>
      </c>
      <c r="G43" s="5" t="n">
        <v>9.66666666666667</v>
      </c>
      <c r="H43" s="5" t="n">
        <v>79.3333333333333</v>
      </c>
      <c r="I43" s="5" t="n">
        <v>3</v>
      </c>
      <c r="J43" s="5" t="n">
        <v>1</v>
      </c>
      <c r="K43" s="5" t="n">
        <v>6.53333333333333</v>
      </c>
      <c r="L43" s="5" t="s">
        <v>88</v>
      </c>
      <c r="M43" s="5" t="n">
        <v>41953</v>
      </c>
      <c r="N43" s="5" t="n">
        <v>610851.8</v>
      </c>
      <c r="O43" s="5" t="n">
        <v>524433.6</v>
      </c>
      <c r="P43" s="5" t="n">
        <v>22.83</v>
      </c>
      <c r="Q43" s="5" t="n">
        <v>91.08</v>
      </c>
      <c r="R43" s="5" t="n">
        <v>6</v>
      </c>
      <c r="S43" s="5" t="n">
        <v>2008.11</v>
      </c>
      <c r="T43" s="5" t="s">
        <v>21</v>
      </c>
    </row>
    <row r="44" customFormat="false" ht="13.8" hidden="false" customHeight="false" outlineLevel="0" collapsed="false">
      <c r="A44" s="5" t="s">
        <v>87</v>
      </c>
      <c r="B44" s="5" t="n">
        <v>293415</v>
      </c>
      <c r="C44" s="5" t="n">
        <v>242989</v>
      </c>
      <c r="D44" s="5" t="s">
        <v>53</v>
      </c>
      <c r="E44" s="5" t="n">
        <v>29.7666666666667</v>
      </c>
      <c r="F44" s="5" t="n">
        <v>17</v>
      </c>
      <c r="G44" s="5" t="n">
        <v>2</v>
      </c>
      <c r="H44" s="5" t="n">
        <v>79.3333333333333</v>
      </c>
      <c r="I44" s="5" t="n">
        <v>2.8</v>
      </c>
      <c r="J44" s="5" t="n">
        <v>1.46666666666667</v>
      </c>
      <c r="K44" s="5" t="n">
        <v>5.16666666666667</v>
      </c>
      <c r="L44" s="5" t="s">
        <v>88</v>
      </c>
      <c r="M44" s="5" t="n">
        <v>41953</v>
      </c>
      <c r="N44" s="5" t="n">
        <v>610851.8</v>
      </c>
      <c r="O44" s="5" t="n">
        <v>524433.6</v>
      </c>
      <c r="P44" s="5" t="n">
        <v>22.83</v>
      </c>
      <c r="Q44" s="5" t="n">
        <v>91.08</v>
      </c>
      <c r="R44" s="5" t="n">
        <v>6</v>
      </c>
      <c r="S44" s="5" t="n">
        <v>2008.11</v>
      </c>
      <c r="T44" s="5" t="s">
        <v>21</v>
      </c>
    </row>
    <row r="45" customFormat="false" ht="13.8" hidden="false" customHeight="false" outlineLevel="0" collapsed="false">
      <c r="A45" s="5" t="s">
        <v>87</v>
      </c>
      <c r="B45" s="5" t="n">
        <v>307792</v>
      </c>
      <c r="C45" s="5" t="n">
        <v>258147</v>
      </c>
      <c r="D45" s="5" t="s">
        <v>54</v>
      </c>
      <c r="E45" s="5" t="n">
        <v>29.3666666666667</v>
      </c>
      <c r="F45" s="5" t="n">
        <v>15.8666666666667</v>
      </c>
      <c r="G45" s="5" t="n">
        <v>9.66666666666667</v>
      </c>
      <c r="H45" s="5" t="n">
        <v>78.6666666666667</v>
      </c>
      <c r="I45" s="5" t="n">
        <v>2.06666666666667</v>
      </c>
      <c r="J45" s="5" t="n">
        <v>1.13333333333333</v>
      </c>
      <c r="K45" s="5" t="n">
        <v>6.23333333333333</v>
      </c>
      <c r="L45" s="5" t="s">
        <v>88</v>
      </c>
      <c r="M45" s="5" t="n">
        <v>41953</v>
      </c>
      <c r="N45" s="5" t="n">
        <v>610851.8</v>
      </c>
      <c r="O45" s="5" t="n">
        <v>524433.6</v>
      </c>
      <c r="P45" s="5" t="n">
        <v>22.83</v>
      </c>
      <c r="Q45" s="5" t="n">
        <v>91.08</v>
      </c>
      <c r="R45" s="5" t="n">
        <v>6</v>
      </c>
      <c r="S45" s="5" t="n">
        <v>2008.11</v>
      </c>
      <c r="T45" s="5" t="s">
        <v>21</v>
      </c>
    </row>
    <row r="46" customFormat="false" ht="13.8" hidden="false" customHeight="false" outlineLevel="0" collapsed="false">
      <c r="A46" s="5" t="s">
        <v>87</v>
      </c>
      <c r="B46" s="5" t="n">
        <v>306912</v>
      </c>
      <c r="C46" s="5" t="n">
        <v>260053</v>
      </c>
      <c r="D46" s="5" t="s">
        <v>55</v>
      </c>
      <c r="E46" s="5" t="n">
        <v>30.6</v>
      </c>
      <c r="F46" s="5" t="n">
        <v>18.2</v>
      </c>
      <c r="G46" s="5" t="n">
        <v>0</v>
      </c>
      <c r="H46" s="5" t="n">
        <v>79</v>
      </c>
      <c r="I46" s="5" t="n">
        <v>2.9</v>
      </c>
      <c r="J46" s="5" t="n">
        <v>1.2</v>
      </c>
      <c r="K46" s="5" t="n">
        <v>6.7</v>
      </c>
      <c r="L46" s="5" t="s">
        <v>88</v>
      </c>
      <c r="M46" s="5" t="n">
        <v>41953</v>
      </c>
      <c r="N46" s="5" t="n">
        <v>610851.8</v>
      </c>
      <c r="O46" s="5" t="n">
        <v>524433.6</v>
      </c>
      <c r="P46" s="5" t="n">
        <v>22.83</v>
      </c>
      <c r="Q46" s="5" t="n">
        <v>91.08</v>
      </c>
      <c r="R46" s="5" t="n">
        <v>6</v>
      </c>
      <c r="S46" s="5" t="n">
        <v>2008.11</v>
      </c>
      <c r="T46" s="5" t="s">
        <v>21</v>
      </c>
    </row>
    <row r="47" customFormat="false" ht="46.25" hidden="false" customHeight="true" outlineLevel="0" collapsed="false">
      <c r="A47" s="2" t="s">
        <v>0</v>
      </c>
      <c r="B47" s="3" t="s">
        <v>1</v>
      </c>
      <c r="C47" s="3" t="s">
        <v>2</v>
      </c>
      <c r="D47" s="3" t="s">
        <v>3</v>
      </c>
      <c r="E47" s="4" t="s">
        <v>4</v>
      </c>
      <c r="F47" s="4" t="s">
        <v>5</v>
      </c>
      <c r="G47" s="4" t="s">
        <v>6</v>
      </c>
      <c r="H47" s="4" t="s">
        <v>7</v>
      </c>
      <c r="I47" s="4" t="s">
        <v>8</v>
      </c>
      <c r="J47" s="4" t="s">
        <v>9</v>
      </c>
      <c r="K47" s="4" t="s">
        <v>10</v>
      </c>
      <c r="L47" s="4" t="s">
        <v>11</v>
      </c>
      <c r="M47" s="4" t="s">
        <v>12</v>
      </c>
      <c r="N47" s="4" t="s">
        <v>13</v>
      </c>
      <c r="O47" s="4" t="s">
        <v>14</v>
      </c>
      <c r="P47" s="4" t="s">
        <v>15</v>
      </c>
      <c r="Q47" s="4" t="s">
        <v>16</v>
      </c>
      <c r="R47" s="4" t="s">
        <v>17</v>
      </c>
      <c r="S47" s="4" t="s">
        <v>18</v>
      </c>
      <c r="T47" s="4" t="s">
        <v>19</v>
      </c>
    </row>
    <row r="48" customFormat="false" ht="13.8" hidden="false" customHeight="false" outlineLevel="0" collapsed="false">
      <c r="A48" s="5" t="s">
        <v>87</v>
      </c>
      <c r="B48" s="5" t="n">
        <v>478290</v>
      </c>
      <c r="C48" s="5" t="n">
        <v>154690</v>
      </c>
      <c r="D48" s="5" t="s">
        <v>64</v>
      </c>
      <c r="E48" s="5" t="n">
        <v>31.95</v>
      </c>
      <c r="F48" s="5" t="n">
        <v>25.1</v>
      </c>
      <c r="G48" s="5" t="n">
        <v>758</v>
      </c>
      <c r="H48" s="5" t="n">
        <v>88.5</v>
      </c>
      <c r="I48" s="5" t="n">
        <v>1.35</v>
      </c>
      <c r="J48" s="5" t="n">
        <v>6.35</v>
      </c>
      <c r="K48" s="5" t="n">
        <v>4.10862068965518</v>
      </c>
      <c r="L48" s="5" t="s">
        <v>88</v>
      </c>
      <c r="M48" s="5" t="n">
        <v>41953</v>
      </c>
      <c r="N48" s="5" t="n">
        <v>610851.8</v>
      </c>
      <c r="O48" s="5" t="n">
        <v>524433.6</v>
      </c>
      <c r="P48" s="5" t="n">
        <v>22.83</v>
      </c>
      <c r="Q48" s="5" t="n">
        <v>91.08</v>
      </c>
      <c r="R48" s="5" t="n">
        <v>6</v>
      </c>
      <c r="S48" s="5" t="n">
        <v>1970.07</v>
      </c>
      <c r="T48" s="5" t="s">
        <v>23</v>
      </c>
    </row>
    <row r="49" customFormat="false" ht="13.8" hidden="false" customHeight="false" outlineLevel="0" collapsed="false">
      <c r="A49" s="5" t="s">
        <v>87</v>
      </c>
      <c r="B49" s="5" t="n">
        <v>489270</v>
      </c>
      <c r="C49" s="5" t="n">
        <v>177935</v>
      </c>
      <c r="D49" s="5" t="s">
        <v>65</v>
      </c>
      <c r="E49" s="5" t="n">
        <v>34.35</v>
      </c>
      <c r="F49" s="5" t="n">
        <v>24.85</v>
      </c>
      <c r="G49" s="5" t="n">
        <v>694</v>
      </c>
      <c r="H49" s="5" t="n">
        <v>87.5</v>
      </c>
      <c r="I49" s="5" t="n">
        <v>1.05</v>
      </c>
      <c r="J49" s="5" t="n">
        <v>6.5</v>
      </c>
      <c r="K49" s="5" t="n">
        <v>4.10862068965518</v>
      </c>
      <c r="L49" s="5" t="s">
        <v>88</v>
      </c>
      <c r="M49" s="5" t="n">
        <v>41953</v>
      </c>
      <c r="N49" s="5" t="n">
        <v>610851.8</v>
      </c>
      <c r="O49" s="5" t="n">
        <v>524433.6</v>
      </c>
      <c r="P49" s="5" t="n">
        <v>22.83</v>
      </c>
      <c r="Q49" s="5" t="n">
        <v>91.08</v>
      </c>
      <c r="R49" s="5" t="n">
        <v>6</v>
      </c>
      <c r="S49" s="5" t="n">
        <v>1970.07</v>
      </c>
      <c r="T49" s="5" t="s">
        <v>23</v>
      </c>
    </row>
    <row r="50" customFormat="false" ht="13.8" hidden="false" customHeight="false" outlineLevel="0" collapsed="false">
      <c r="A50" s="5" t="s">
        <v>87</v>
      </c>
      <c r="B50" s="5" t="n">
        <v>463375</v>
      </c>
      <c r="C50" s="5" t="n">
        <v>143625</v>
      </c>
      <c r="D50" s="5" t="s">
        <v>66</v>
      </c>
      <c r="E50" s="5" t="n">
        <v>32.2</v>
      </c>
      <c r="F50" s="5" t="n">
        <v>24.5</v>
      </c>
      <c r="G50" s="5" t="n">
        <v>879</v>
      </c>
      <c r="H50" s="5" t="n">
        <v>87</v>
      </c>
      <c r="I50" s="5" t="n">
        <v>1.3</v>
      </c>
      <c r="J50" s="5" t="n">
        <v>7</v>
      </c>
      <c r="K50" s="5" t="n">
        <v>4.10862068965518</v>
      </c>
      <c r="L50" s="5" t="s">
        <v>88</v>
      </c>
      <c r="M50" s="5" t="n">
        <v>41953</v>
      </c>
      <c r="N50" s="5" t="n">
        <v>610851.8</v>
      </c>
      <c r="O50" s="5" t="n">
        <v>524433.6</v>
      </c>
      <c r="P50" s="5" t="n">
        <v>22.83</v>
      </c>
      <c r="Q50" s="5" t="n">
        <v>91.08</v>
      </c>
      <c r="R50" s="5" t="n">
        <v>6</v>
      </c>
      <c r="S50" s="5" t="n">
        <v>1970.07</v>
      </c>
      <c r="T50" s="5" t="s">
        <v>23</v>
      </c>
    </row>
    <row r="51" customFormat="false" ht="13.8" hidden="false" customHeight="false" outlineLevel="0" collapsed="false">
      <c r="A51" s="5" t="s">
        <v>87</v>
      </c>
      <c r="B51" s="5" t="n">
        <v>436350</v>
      </c>
      <c r="C51" s="5" t="n">
        <v>158530</v>
      </c>
      <c r="D51" s="5" t="s">
        <v>56</v>
      </c>
      <c r="E51" s="5" t="n">
        <v>33.3</v>
      </c>
      <c r="F51" s="5" t="n">
        <v>23.8</v>
      </c>
      <c r="G51" s="5" t="n">
        <v>630</v>
      </c>
      <c r="H51" s="5" t="n">
        <v>86.5</v>
      </c>
      <c r="I51" s="5" t="n">
        <v>1.4</v>
      </c>
      <c r="J51" s="5" t="n">
        <v>6.25</v>
      </c>
      <c r="K51" s="5" t="n">
        <v>4.10862068965518</v>
      </c>
      <c r="L51" s="5" t="s">
        <v>88</v>
      </c>
      <c r="M51" s="5" t="n">
        <v>41953</v>
      </c>
      <c r="N51" s="5" t="n">
        <v>610851.8</v>
      </c>
      <c r="O51" s="5" t="n">
        <v>524433.6</v>
      </c>
      <c r="P51" s="5" t="n">
        <v>22.83</v>
      </c>
      <c r="Q51" s="5" t="n">
        <v>91.08</v>
      </c>
      <c r="R51" s="5" t="n">
        <v>6</v>
      </c>
      <c r="S51" s="5" t="n">
        <v>1970.07</v>
      </c>
      <c r="T51" s="5" t="s">
        <v>23</v>
      </c>
    </row>
    <row r="52" customFormat="false" ht="13.8" hidden="false" customHeight="false" outlineLevel="0" collapsed="false">
      <c r="A52" s="5" t="s">
        <v>87</v>
      </c>
      <c r="B52" s="5" t="n">
        <v>417350</v>
      </c>
      <c r="C52" s="5" t="n">
        <v>149690</v>
      </c>
      <c r="D52" s="5" t="s">
        <v>67</v>
      </c>
      <c r="E52" s="5" t="n">
        <v>32.45</v>
      </c>
      <c r="F52" s="5" t="n">
        <v>24.8</v>
      </c>
      <c r="G52" s="5" t="n">
        <v>609</v>
      </c>
      <c r="H52" s="5" t="n">
        <v>88.5</v>
      </c>
      <c r="I52" s="5" t="n">
        <v>1.75</v>
      </c>
      <c r="J52" s="5" t="n">
        <v>5.3</v>
      </c>
      <c r="K52" s="5" t="n">
        <v>4.10862068965518</v>
      </c>
      <c r="L52" s="5" t="s">
        <v>88</v>
      </c>
      <c r="M52" s="5" t="n">
        <v>41953</v>
      </c>
      <c r="N52" s="5" t="n">
        <v>610851.8</v>
      </c>
      <c r="O52" s="5" t="n">
        <v>524433.6</v>
      </c>
      <c r="P52" s="5" t="n">
        <v>22.83</v>
      </c>
      <c r="Q52" s="5" t="n">
        <v>91.08</v>
      </c>
      <c r="R52" s="5" t="n">
        <v>6</v>
      </c>
      <c r="S52" s="5" t="n">
        <v>1970.07</v>
      </c>
      <c r="T52" s="5" t="s">
        <v>23</v>
      </c>
    </row>
    <row r="53" customFormat="false" ht="13.8" hidden="false" customHeight="false" outlineLevel="0" collapsed="false">
      <c r="A53" s="5" t="s">
        <v>87</v>
      </c>
      <c r="B53" s="5" t="n">
        <v>288995</v>
      </c>
      <c r="C53" s="5" t="n">
        <v>93545</v>
      </c>
      <c r="D53" s="5" t="s">
        <v>68</v>
      </c>
      <c r="E53" s="5" t="n">
        <v>32.25</v>
      </c>
      <c r="F53" s="5" t="n">
        <v>24.85</v>
      </c>
      <c r="G53" s="5" t="n">
        <v>601.5</v>
      </c>
      <c r="H53" s="5" t="n">
        <v>89</v>
      </c>
      <c r="I53" s="5" t="n">
        <v>1.85</v>
      </c>
      <c r="J53" s="5" t="n">
        <v>6.25</v>
      </c>
      <c r="K53" s="5" t="n">
        <v>4.10862068965518</v>
      </c>
      <c r="L53" s="5" t="s">
        <v>88</v>
      </c>
      <c r="M53" s="5" t="n">
        <v>41953</v>
      </c>
      <c r="N53" s="5" t="n">
        <v>610851.8</v>
      </c>
      <c r="O53" s="5" t="n">
        <v>524433.6</v>
      </c>
      <c r="P53" s="5" t="n">
        <v>22.83</v>
      </c>
      <c r="Q53" s="5" t="n">
        <v>91.08</v>
      </c>
      <c r="R53" s="5" t="n">
        <v>6</v>
      </c>
      <c r="S53" s="5" t="n">
        <v>1970.07</v>
      </c>
      <c r="T53" s="5" t="s">
        <v>23</v>
      </c>
    </row>
    <row r="54" customFormat="false" ht="13.8" hidden="false" customHeight="false" outlineLevel="0" collapsed="false">
      <c r="A54" s="5" t="s">
        <v>87</v>
      </c>
      <c r="B54" s="5" t="n">
        <v>395450</v>
      </c>
      <c r="C54" s="5" t="n">
        <v>166325</v>
      </c>
      <c r="D54" s="5" t="s">
        <v>69</v>
      </c>
      <c r="E54" s="5" t="n">
        <v>31.4</v>
      </c>
      <c r="F54" s="5" t="n">
        <v>25.15</v>
      </c>
      <c r="G54" s="5" t="n">
        <v>691.5</v>
      </c>
      <c r="H54" s="5" t="n">
        <v>88.5</v>
      </c>
      <c r="I54" s="5" t="n">
        <v>1.6</v>
      </c>
      <c r="J54" s="5" t="n">
        <v>5.55</v>
      </c>
      <c r="K54" s="5" t="n">
        <v>4.10862068965518</v>
      </c>
      <c r="L54" s="5" t="s">
        <v>88</v>
      </c>
      <c r="M54" s="5" t="n">
        <v>41953</v>
      </c>
      <c r="N54" s="5" t="n">
        <v>610851.8</v>
      </c>
      <c r="O54" s="5" t="n">
        <v>524433.6</v>
      </c>
      <c r="P54" s="5" t="n">
        <v>22.83</v>
      </c>
      <c r="Q54" s="5" t="n">
        <v>91.08</v>
      </c>
      <c r="R54" s="5" t="n">
        <v>6</v>
      </c>
      <c r="S54" s="5" t="n">
        <v>1970.07</v>
      </c>
      <c r="T54" s="5" t="s">
        <v>23</v>
      </c>
    </row>
    <row r="55" customFormat="false" ht="13.8" hidden="false" customHeight="false" outlineLevel="0" collapsed="false">
      <c r="A55" s="5" t="s">
        <v>87</v>
      </c>
      <c r="B55" s="5" t="n">
        <v>386670</v>
      </c>
      <c r="C55" s="5" t="n">
        <v>208840</v>
      </c>
      <c r="D55" s="5" t="s">
        <v>70</v>
      </c>
      <c r="E55" s="5" t="n">
        <v>30.65</v>
      </c>
      <c r="F55" s="5" t="n">
        <v>25.4</v>
      </c>
      <c r="G55" s="5" t="n">
        <v>691.5</v>
      </c>
      <c r="H55" s="5" t="n">
        <v>87</v>
      </c>
      <c r="I55" s="5" t="n">
        <v>1.75</v>
      </c>
      <c r="J55" s="5" t="n">
        <v>6.2</v>
      </c>
      <c r="K55" s="5" t="n">
        <v>4.10862068965518</v>
      </c>
      <c r="L55" s="5" t="s">
        <v>88</v>
      </c>
      <c r="M55" s="5" t="n">
        <v>41953</v>
      </c>
      <c r="N55" s="5" t="n">
        <v>610851.8</v>
      </c>
      <c r="O55" s="5" t="n">
        <v>524433.6</v>
      </c>
      <c r="P55" s="5" t="n">
        <v>22.83</v>
      </c>
      <c r="Q55" s="5" t="n">
        <v>91.08</v>
      </c>
      <c r="R55" s="5" t="n">
        <v>6</v>
      </c>
      <c r="S55" s="5" t="n">
        <v>1970.07</v>
      </c>
      <c r="T55" s="5" t="s">
        <v>23</v>
      </c>
    </row>
    <row r="56" customFormat="false" ht="13.8" hidden="false" customHeight="false" outlineLevel="0" collapsed="false">
      <c r="A56" s="5" t="s">
        <v>87</v>
      </c>
      <c r="B56" s="5" t="n">
        <v>312290</v>
      </c>
      <c r="C56" s="5" t="n">
        <v>166645</v>
      </c>
      <c r="D56" s="5" t="s">
        <v>71</v>
      </c>
      <c r="E56" s="5" t="n">
        <v>30.65</v>
      </c>
      <c r="F56" s="5" t="n">
        <v>25.4</v>
      </c>
      <c r="G56" s="5" t="n">
        <v>659.5</v>
      </c>
      <c r="H56" s="5" t="n">
        <v>87</v>
      </c>
      <c r="I56" s="5" t="n">
        <v>1.75</v>
      </c>
      <c r="J56" s="5" t="n">
        <v>6.2</v>
      </c>
      <c r="K56" s="5" t="n">
        <v>4.10862068965518</v>
      </c>
      <c r="L56" s="5" t="s">
        <v>88</v>
      </c>
      <c r="M56" s="5" t="n">
        <v>41953</v>
      </c>
      <c r="N56" s="5" t="n">
        <v>610851.8</v>
      </c>
      <c r="O56" s="5" t="n">
        <v>524433.6</v>
      </c>
      <c r="P56" s="5" t="n">
        <v>22.83</v>
      </c>
      <c r="Q56" s="5" t="n">
        <v>91.08</v>
      </c>
      <c r="R56" s="5" t="n">
        <v>6</v>
      </c>
      <c r="S56" s="5" t="n">
        <v>1970.07</v>
      </c>
      <c r="T56" s="5" t="s">
        <v>23</v>
      </c>
    </row>
    <row r="57" customFormat="false" ht="13.8" hidden="false" customHeight="false" outlineLevel="0" collapsed="false">
      <c r="A57" s="5" t="s">
        <v>87</v>
      </c>
      <c r="B57" s="5" t="n">
        <v>329880</v>
      </c>
      <c r="C57" s="5" t="n">
        <v>170765</v>
      </c>
      <c r="D57" s="5" t="s">
        <v>72</v>
      </c>
      <c r="E57" s="5" t="n">
        <v>30.65</v>
      </c>
      <c r="F57" s="5" t="n">
        <v>25.4</v>
      </c>
      <c r="G57" s="5" t="n">
        <v>659.5</v>
      </c>
      <c r="H57" s="5" t="n">
        <v>87</v>
      </c>
      <c r="I57" s="5" t="n">
        <v>1.75</v>
      </c>
      <c r="J57" s="5" t="n">
        <v>6.2</v>
      </c>
      <c r="K57" s="5" t="n">
        <v>4.10862068965518</v>
      </c>
      <c r="L57" s="5" t="s">
        <v>88</v>
      </c>
      <c r="M57" s="5" t="n">
        <v>41953</v>
      </c>
      <c r="N57" s="5" t="n">
        <v>610851.8</v>
      </c>
      <c r="O57" s="5" t="n">
        <v>524433.6</v>
      </c>
      <c r="P57" s="5" t="n">
        <v>22.83</v>
      </c>
      <c r="Q57" s="5" t="n">
        <v>91.08</v>
      </c>
      <c r="R57" s="5" t="n">
        <v>6</v>
      </c>
      <c r="S57" s="5" t="n">
        <v>1970.07</v>
      </c>
      <c r="T57" s="5" t="s">
        <v>23</v>
      </c>
    </row>
    <row r="58" customFormat="false" ht="13.8" hidden="false" customHeight="false" outlineLevel="0" collapsed="false">
      <c r="A58" s="5" t="s">
        <v>87</v>
      </c>
      <c r="B58" s="5" t="n">
        <v>360095</v>
      </c>
      <c r="C58" s="5" t="n">
        <v>153860</v>
      </c>
      <c r="D58" s="5" t="s">
        <v>22</v>
      </c>
      <c r="E58" s="5" t="n">
        <v>35.9</v>
      </c>
      <c r="F58" s="5" t="n">
        <v>25.9</v>
      </c>
      <c r="G58" s="5" t="n">
        <v>582</v>
      </c>
      <c r="H58" s="5" t="n">
        <v>83</v>
      </c>
      <c r="I58" s="5" t="n">
        <v>2.7</v>
      </c>
      <c r="J58" s="5" t="n">
        <v>6.7</v>
      </c>
      <c r="K58" s="5" t="n">
        <v>4.10862068965518</v>
      </c>
      <c r="L58" s="5" t="s">
        <v>88</v>
      </c>
      <c r="M58" s="5" t="n">
        <v>41953</v>
      </c>
      <c r="N58" s="5" t="n">
        <v>610851.8</v>
      </c>
      <c r="O58" s="5" t="n">
        <v>524433.6</v>
      </c>
      <c r="P58" s="5" t="n">
        <v>22.83</v>
      </c>
      <c r="Q58" s="5" t="n">
        <v>91.08</v>
      </c>
      <c r="R58" s="5" t="n">
        <v>6</v>
      </c>
      <c r="S58" s="5" t="n">
        <v>1970.07</v>
      </c>
      <c r="T58" s="5" t="s">
        <v>23</v>
      </c>
    </row>
    <row r="59" customFormat="false" ht="13.8" hidden="false" customHeight="false" outlineLevel="0" collapsed="false">
      <c r="A59" s="5" t="s">
        <v>87</v>
      </c>
      <c r="B59" s="5" t="n">
        <v>297360</v>
      </c>
      <c r="C59" s="5" t="n">
        <v>177570</v>
      </c>
      <c r="D59" s="5" t="s">
        <v>24</v>
      </c>
      <c r="E59" s="5" t="n">
        <v>32.6</v>
      </c>
      <c r="F59" s="5" t="n">
        <v>25.1</v>
      </c>
      <c r="G59" s="5" t="n">
        <v>580</v>
      </c>
      <c r="H59" s="5" t="n">
        <v>87.5</v>
      </c>
      <c r="I59" s="5" t="n">
        <v>1.5</v>
      </c>
      <c r="J59" s="5" t="n">
        <v>5.9</v>
      </c>
      <c r="K59" s="5" t="n">
        <v>4.10862068965518</v>
      </c>
      <c r="L59" s="5" t="s">
        <v>88</v>
      </c>
      <c r="M59" s="5" t="n">
        <v>41953</v>
      </c>
      <c r="N59" s="5" t="n">
        <v>610851.8</v>
      </c>
      <c r="O59" s="5" t="n">
        <v>524433.6</v>
      </c>
      <c r="P59" s="5" t="n">
        <v>22.83</v>
      </c>
      <c r="Q59" s="5" t="n">
        <v>91.08</v>
      </c>
      <c r="R59" s="5" t="n">
        <v>6</v>
      </c>
      <c r="S59" s="5" t="n">
        <v>1970.07</v>
      </c>
      <c r="T59" s="5" t="s">
        <v>23</v>
      </c>
    </row>
    <row r="60" customFormat="false" ht="13.8" hidden="false" customHeight="false" outlineLevel="0" collapsed="false">
      <c r="A60" s="5" t="s">
        <v>87</v>
      </c>
      <c r="B60" s="5" t="n">
        <v>261970</v>
      </c>
      <c r="C60" s="5" t="n">
        <v>143245</v>
      </c>
      <c r="D60" s="5" t="s">
        <v>25</v>
      </c>
      <c r="E60" s="5" t="n">
        <v>31.65</v>
      </c>
      <c r="F60" s="5" t="n">
        <v>25.55</v>
      </c>
      <c r="G60" s="5" t="n">
        <v>880</v>
      </c>
      <c r="H60" s="5" t="n">
        <v>87</v>
      </c>
      <c r="I60" s="5" t="n">
        <v>1.5</v>
      </c>
      <c r="J60" s="5" t="n">
        <v>5.9</v>
      </c>
      <c r="K60" s="5" t="n">
        <v>4.10862068965518</v>
      </c>
      <c r="L60" s="5" t="s">
        <v>88</v>
      </c>
      <c r="M60" s="5" t="n">
        <v>41953</v>
      </c>
      <c r="N60" s="5" t="n">
        <v>610851.8</v>
      </c>
      <c r="O60" s="5" t="n">
        <v>524433.6</v>
      </c>
      <c r="P60" s="5" t="n">
        <v>22.83</v>
      </c>
      <c r="Q60" s="5" t="n">
        <v>91.08</v>
      </c>
      <c r="R60" s="5" t="n">
        <v>6</v>
      </c>
      <c r="S60" s="5" t="n">
        <v>1970.07</v>
      </c>
      <c r="T60" s="5" t="s">
        <v>23</v>
      </c>
    </row>
    <row r="61" customFormat="false" ht="13.8" hidden="false" customHeight="false" outlineLevel="0" collapsed="false">
      <c r="A61" s="5" t="s">
        <v>87</v>
      </c>
      <c r="B61" s="5" t="n">
        <v>306995</v>
      </c>
      <c r="C61" s="5" t="n">
        <v>139880</v>
      </c>
      <c r="D61" s="5" t="s">
        <v>26</v>
      </c>
      <c r="E61" s="5" t="n">
        <v>32.75</v>
      </c>
      <c r="F61" s="5" t="n">
        <v>24.7</v>
      </c>
      <c r="G61" s="5" t="n">
        <v>942.5</v>
      </c>
      <c r="H61" s="5" t="n">
        <v>86</v>
      </c>
      <c r="I61" s="5" t="n">
        <v>2.15</v>
      </c>
      <c r="J61" s="5" t="n">
        <v>6.35</v>
      </c>
      <c r="K61" s="5" t="n">
        <v>4.10862068965518</v>
      </c>
      <c r="L61" s="5" t="s">
        <v>88</v>
      </c>
      <c r="M61" s="5" t="n">
        <v>41953</v>
      </c>
      <c r="N61" s="5" t="n">
        <v>610851.8</v>
      </c>
      <c r="O61" s="5" t="n">
        <v>524433.6</v>
      </c>
      <c r="P61" s="5" t="n">
        <v>22.83</v>
      </c>
      <c r="Q61" s="5" t="n">
        <v>91.08</v>
      </c>
      <c r="R61" s="5" t="n">
        <v>6</v>
      </c>
      <c r="S61" s="5" t="n">
        <v>1970.07</v>
      </c>
      <c r="T61" s="5" t="s">
        <v>23</v>
      </c>
    </row>
    <row r="62" customFormat="false" ht="13.8" hidden="false" customHeight="false" outlineLevel="0" collapsed="false">
      <c r="A62" s="5" t="s">
        <v>87</v>
      </c>
      <c r="B62" s="5" t="n">
        <v>307440</v>
      </c>
      <c r="C62" s="5" t="n">
        <v>161610</v>
      </c>
      <c r="D62" s="5" t="s">
        <v>27</v>
      </c>
      <c r="E62" s="5" t="n">
        <v>34.1</v>
      </c>
      <c r="F62" s="5" t="n">
        <v>25.65</v>
      </c>
      <c r="G62" s="5" t="n">
        <v>1407</v>
      </c>
      <c r="H62" s="5" t="n">
        <v>83.5</v>
      </c>
      <c r="I62" s="5" t="n">
        <v>1.65</v>
      </c>
      <c r="J62" s="5" t="n">
        <v>5.75</v>
      </c>
      <c r="K62" s="5" t="n">
        <v>4.10862068965518</v>
      </c>
      <c r="L62" s="5" t="s">
        <v>88</v>
      </c>
      <c r="M62" s="5" t="n">
        <v>41953</v>
      </c>
      <c r="N62" s="5" t="n">
        <v>610851.8</v>
      </c>
      <c r="O62" s="5" t="n">
        <v>524433.6</v>
      </c>
      <c r="P62" s="5" t="n">
        <v>22.83</v>
      </c>
      <c r="Q62" s="5" t="n">
        <v>91.08</v>
      </c>
      <c r="R62" s="5" t="n">
        <v>6</v>
      </c>
      <c r="S62" s="5" t="n">
        <v>1970.07</v>
      </c>
      <c r="T62" s="5" t="s">
        <v>23</v>
      </c>
    </row>
    <row r="63" customFormat="false" ht="13.8" hidden="false" customHeight="false" outlineLevel="0" collapsed="false">
      <c r="A63" s="5" t="s">
        <v>87</v>
      </c>
      <c r="B63" s="5" t="n">
        <v>281960</v>
      </c>
      <c r="C63" s="5" t="n">
        <v>141752</v>
      </c>
      <c r="D63" s="5" t="s">
        <v>28</v>
      </c>
      <c r="E63" s="5" t="n">
        <v>34.65</v>
      </c>
      <c r="F63" s="5" t="n">
        <v>24.9</v>
      </c>
      <c r="G63" s="5" t="n">
        <v>1306.5</v>
      </c>
      <c r="H63" s="5" t="n">
        <v>88</v>
      </c>
      <c r="I63" s="5" t="n">
        <v>1.8</v>
      </c>
      <c r="J63" s="5" t="n">
        <v>5.9</v>
      </c>
      <c r="K63" s="5" t="n">
        <v>4.10862068965518</v>
      </c>
      <c r="L63" s="5" t="s">
        <v>88</v>
      </c>
      <c r="M63" s="5" t="n">
        <v>41953</v>
      </c>
      <c r="N63" s="5" t="n">
        <v>610851.8</v>
      </c>
      <c r="O63" s="5" t="n">
        <v>524433.6</v>
      </c>
      <c r="P63" s="5" t="n">
        <v>22.83</v>
      </c>
      <c r="Q63" s="5" t="n">
        <v>91.08</v>
      </c>
      <c r="R63" s="5" t="n">
        <v>6</v>
      </c>
      <c r="S63" s="5" t="n">
        <v>1970.07</v>
      </c>
      <c r="T63" s="5" t="s">
        <v>23</v>
      </c>
    </row>
    <row r="64" customFormat="false" ht="13.8" hidden="false" customHeight="false" outlineLevel="0" collapsed="false">
      <c r="A64" s="5" t="s">
        <v>87</v>
      </c>
      <c r="B64" s="5" t="n">
        <v>314540</v>
      </c>
      <c r="C64" s="5" t="n">
        <v>149770</v>
      </c>
      <c r="D64" s="5" t="n">
        <v>1985</v>
      </c>
      <c r="E64" s="5" t="n">
        <v>33.45</v>
      </c>
      <c r="F64" s="5" t="n">
        <v>24.8</v>
      </c>
      <c r="G64" s="5" t="n">
        <v>664</v>
      </c>
      <c r="H64" s="5" t="n">
        <v>87.5</v>
      </c>
      <c r="I64" s="5" t="n">
        <v>1.95</v>
      </c>
      <c r="J64" s="5" t="n">
        <v>5.9</v>
      </c>
      <c r="K64" s="5" t="n">
        <v>4</v>
      </c>
      <c r="L64" s="5" t="s">
        <v>88</v>
      </c>
      <c r="M64" s="5" t="n">
        <v>41953</v>
      </c>
      <c r="N64" s="5" t="n">
        <v>610851.8</v>
      </c>
      <c r="O64" s="5" t="n">
        <v>524433.6</v>
      </c>
      <c r="P64" s="5" t="n">
        <v>22.83</v>
      </c>
      <c r="Q64" s="5" t="n">
        <v>91.08</v>
      </c>
      <c r="R64" s="5" t="n">
        <v>6</v>
      </c>
      <c r="S64" s="5" t="n">
        <v>1970.07</v>
      </c>
      <c r="T64" s="5" t="s">
        <v>23</v>
      </c>
    </row>
    <row r="65" customFormat="false" ht="13.8" hidden="false" customHeight="false" outlineLevel="0" collapsed="false">
      <c r="A65" s="5" t="s">
        <v>87</v>
      </c>
      <c r="B65" s="5" t="n">
        <v>441345</v>
      </c>
      <c r="C65" s="5" t="n">
        <v>204515</v>
      </c>
      <c r="D65" s="5" t="s">
        <v>29</v>
      </c>
      <c r="E65" s="5" t="n">
        <v>34.25</v>
      </c>
      <c r="F65" s="5" t="n">
        <v>25.45</v>
      </c>
      <c r="G65" s="5" t="n">
        <v>516</v>
      </c>
      <c r="H65" s="5" t="n">
        <v>87</v>
      </c>
      <c r="I65" s="5" t="n">
        <v>1.45</v>
      </c>
      <c r="J65" s="5" t="n">
        <v>5.75</v>
      </c>
      <c r="K65" s="5" t="n">
        <v>3.65</v>
      </c>
      <c r="L65" s="5" t="s">
        <v>88</v>
      </c>
      <c r="M65" s="5" t="n">
        <v>41953</v>
      </c>
      <c r="N65" s="5" t="n">
        <v>610851.8</v>
      </c>
      <c r="O65" s="5" t="n">
        <v>524433.6</v>
      </c>
      <c r="P65" s="5" t="n">
        <v>22.83</v>
      </c>
      <c r="Q65" s="5" t="n">
        <v>91.08</v>
      </c>
      <c r="R65" s="5" t="n">
        <v>6</v>
      </c>
      <c r="S65" s="5" t="n">
        <v>1970.07</v>
      </c>
      <c r="T65" s="5" t="s">
        <v>23</v>
      </c>
    </row>
    <row r="66" customFormat="false" ht="13.8" hidden="false" customHeight="false" outlineLevel="0" collapsed="false">
      <c r="A66" s="5" t="s">
        <v>87</v>
      </c>
      <c r="B66" s="5" t="n">
        <v>358530</v>
      </c>
      <c r="C66" s="5" t="n">
        <v>76482</v>
      </c>
      <c r="D66" s="5" t="s">
        <v>30</v>
      </c>
      <c r="E66" s="5" t="n">
        <v>33</v>
      </c>
      <c r="F66" s="5" t="n">
        <v>25.4</v>
      </c>
      <c r="G66" s="5" t="n">
        <v>1056.5</v>
      </c>
      <c r="H66" s="5" t="n">
        <v>89.5</v>
      </c>
      <c r="I66" s="5" t="n">
        <v>1.8</v>
      </c>
      <c r="J66" s="5" t="n">
        <v>6.6</v>
      </c>
      <c r="K66" s="5" t="n">
        <v>3.1</v>
      </c>
      <c r="L66" s="5" t="s">
        <v>88</v>
      </c>
      <c r="M66" s="5" t="n">
        <v>41953</v>
      </c>
      <c r="N66" s="5" t="n">
        <v>610851.8</v>
      </c>
      <c r="O66" s="5" t="n">
        <v>524433.6</v>
      </c>
      <c r="P66" s="5" t="n">
        <v>22.83</v>
      </c>
      <c r="Q66" s="5" t="n">
        <v>91.08</v>
      </c>
      <c r="R66" s="5" t="n">
        <v>6</v>
      </c>
      <c r="S66" s="5" t="n">
        <v>1970.07</v>
      </c>
      <c r="T66" s="5" t="s">
        <v>23</v>
      </c>
    </row>
    <row r="67" customFormat="false" ht="13.8" hidden="false" customHeight="false" outlineLevel="0" collapsed="false">
      <c r="A67" s="5" t="s">
        <v>87</v>
      </c>
      <c r="B67" s="5" t="n">
        <v>464220</v>
      </c>
      <c r="C67" s="5" t="n">
        <v>224765</v>
      </c>
      <c r="D67" s="5" t="s">
        <v>31</v>
      </c>
      <c r="E67" s="5" t="n">
        <v>33.3</v>
      </c>
      <c r="F67" s="5" t="n">
        <v>25.6</v>
      </c>
      <c r="G67" s="5" t="n">
        <v>570.5</v>
      </c>
      <c r="H67" s="5" t="n">
        <v>88</v>
      </c>
      <c r="I67" s="5" t="n">
        <v>1.5</v>
      </c>
      <c r="J67" s="5" t="n">
        <v>6.3</v>
      </c>
      <c r="K67" s="5" t="n">
        <v>4</v>
      </c>
      <c r="L67" s="5" t="s">
        <v>88</v>
      </c>
      <c r="M67" s="5" t="n">
        <v>41953</v>
      </c>
      <c r="N67" s="5" t="n">
        <v>610851.8</v>
      </c>
      <c r="O67" s="5" t="n">
        <v>524433.6</v>
      </c>
      <c r="P67" s="5" t="n">
        <v>22.83</v>
      </c>
      <c r="Q67" s="5" t="n">
        <v>91.08</v>
      </c>
      <c r="R67" s="5" t="n">
        <v>6</v>
      </c>
      <c r="S67" s="5" t="n">
        <v>1970.07</v>
      </c>
      <c r="T67" s="5" t="s">
        <v>23</v>
      </c>
    </row>
    <row r="68" customFormat="false" ht="13.8" hidden="false" customHeight="false" outlineLevel="0" collapsed="false">
      <c r="A68" s="5" t="s">
        <v>87</v>
      </c>
      <c r="B68" s="5" t="n">
        <v>372485</v>
      </c>
      <c r="C68" s="5" t="n">
        <v>172705</v>
      </c>
      <c r="D68" s="5" t="s">
        <v>32</v>
      </c>
      <c r="E68" s="5" t="n">
        <v>33.75</v>
      </c>
      <c r="F68" s="5" t="n">
        <v>25.8</v>
      </c>
      <c r="G68" s="5" t="n">
        <v>432.5</v>
      </c>
      <c r="H68" s="5" t="n">
        <v>84.5</v>
      </c>
      <c r="I68" s="5" t="n">
        <v>1.35</v>
      </c>
      <c r="J68" s="5" t="n">
        <v>5.75</v>
      </c>
      <c r="K68" s="5" t="n">
        <v>5.45</v>
      </c>
      <c r="L68" s="5" t="s">
        <v>88</v>
      </c>
      <c r="M68" s="5" t="n">
        <v>41953</v>
      </c>
      <c r="N68" s="5" t="n">
        <v>610851.8</v>
      </c>
      <c r="O68" s="5" t="n">
        <v>524433.6</v>
      </c>
      <c r="P68" s="5" t="n">
        <v>22.83</v>
      </c>
      <c r="Q68" s="5" t="n">
        <v>91.08</v>
      </c>
      <c r="R68" s="5" t="n">
        <v>6</v>
      </c>
      <c r="S68" s="5" t="n">
        <v>1970.07</v>
      </c>
      <c r="T68" s="5" t="s">
        <v>23</v>
      </c>
    </row>
    <row r="69" customFormat="false" ht="13.8" hidden="false" customHeight="false" outlineLevel="0" collapsed="false">
      <c r="A69" s="5" t="s">
        <v>87</v>
      </c>
      <c r="B69" s="5" t="n">
        <v>293110</v>
      </c>
      <c r="C69" s="5" t="n">
        <v>128080</v>
      </c>
      <c r="D69" s="5" t="s">
        <v>33</v>
      </c>
      <c r="E69" s="5" t="n">
        <v>32.75</v>
      </c>
      <c r="F69" s="5" t="n">
        <v>25.9</v>
      </c>
      <c r="G69" s="5" t="n">
        <v>636.5</v>
      </c>
      <c r="H69" s="5" t="n">
        <v>87</v>
      </c>
      <c r="I69" s="5" t="n">
        <v>1.05</v>
      </c>
      <c r="J69" s="5" t="n">
        <v>5.75</v>
      </c>
      <c r="K69" s="5" t="n">
        <v>4.35</v>
      </c>
      <c r="L69" s="5" t="s">
        <v>88</v>
      </c>
      <c r="M69" s="5" t="n">
        <v>41953</v>
      </c>
      <c r="N69" s="5" t="n">
        <v>610851.8</v>
      </c>
      <c r="O69" s="5" t="n">
        <v>524433.6</v>
      </c>
      <c r="P69" s="5" t="n">
        <v>22.83</v>
      </c>
      <c r="Q69" s="5" t="n">
        <v>91.08</v>
      </c>
      <c r="R69" s="5" t="n">
        <v>6</v>
      </c>
      <c r="S69" s="5" t="n">
        <v>1970.07</v>
      </c>
      <c r="T69" s="5" t="s">
        <v>23</v>
      </c>
    </row>
    <row r="70" customFormat="false" ht="13.8" hidden="false" customHeight="false" outlineLevel="0" collapsed="false">
      <c r="A70" s="5" t="s">
        <v>87</v>
      </c>
      <c r="B70" s="5" t="n">
        <v>275600</v>
      </c>
      <c r="C70" s="5" t="n">
        <v>106980</v>
      </c>
      <c r="D70" s="5" t="s">
        <v>34</v>
      </c>
      <c r="E70" s="5" t="n">
        <v>34.6</v>
      </c>
      <c r="F70" s="5" t="n">
        <v>26.15</v>
      </c>
      <c r="G70" s="5" t="n">
        <v>567</v>
      </c>
      <c r="H70" s="5" t="n">
        <v>87</v>
      </c>
      <c r="I70" s="5" t="n">
        <v>1.45</v>
      </c>
      <c r="J70" s="5" t="n">
        <v>5.9</v>
      </c>
      <c r="K70" s="5" t="n">
        <v>3.75</v>
      </c>
      <c r="L70" s="5" t="s">
        <v>88</v>
      </c>
      <c r="M70" s="5" t="n">
        <v>41953</v>
      </c>
      <c r="N70" s="5" t="n">
        <v>610851.8</v>
      </c>
      <c r="O70" s="5" t="n">
        <v>524433.6</v>
      </c>
      <c r="P70" s="5" t="n">
        <v>22.83</v>
      </c>
      <c r="Q70" s="5" t="n">
        <v>91.08</v>
      </c>
      <c r="R70" s="5" t="n">
        <v>6</v>
      </c>
      <c r="S70" s="5" t="n">
        <v>1970.07</v>
      </c>
      <c r="T70" s="5" t="s">
        <v>23</v>
      </c>
    </row>
    <row r="71" customFormat="false" ht="13.8" hidden="false" customHeight="false" outlineLevel="0" collapsed="false">
      <c r="A71" s="5" t="s">
        <v>87</v>
      </c>
      <c r="B71" s="5" t="n">
        <v>275600</v>
      </c>
      <c r="C71" s="5" t="n">
        <v>106980</v>
      </c>
      <c r="D71" s="5" t="s">
        <v>35</v>
      </c>
      <c r="E71" s="5" t="n">
        <v>33.7</v>
      </c>
      <c r="F71" s="5" t="n">
        <v>25.8</v>
      </c>
      <c r="G71" s="5" t="n">
        <v>486</v>
      </c>
      <c r="H71" s="5" t="n">
        <v>86</v>
      </c>
      <c r="I71" s="5" t="n">
        <v>1.25</v>
      </c>
      <c r="J71" s="5" t="n">
        <v>5.7</v>
      </c>
      <c r="K71" s="5" t="n">
        <v>3.45</v>
      </c>
      <c r="L71" s="5" t="s">
        <v>88</v>
      </c>
      <c r="M71" s="5" t="n">
        <v>41953</v>
      </c>
      <c r="N71" s="5" t="n">
        <v>610851.8</v>
      </c>
      <c r="O71" s="5" t="n">
        <v>524433.6</v>
      </c>
      <c r="P71" s="5" t="n">
        <v>22.83</v>
      </c>
      <c r="Q71" s="5" t="n">
        <v>91.08</v>
      </c>
      <c r="R71" s="5" t="n">
        <v>6</v>
      </c>
      <c r="S71" s="5" t="n">
        <v>1970.07</v>
      </c>
      <c r="T71" s="5" t="s">
        <v>23</v>
      </c>
    </row>
    <row r="72" customFormat="false" ht="13.8" hidden="false" customHeight="false" outlineLevel="0" collapsed="false">
      <c r="A72" s="5" t="s">
        <v>87</v>
      </c>
      <c r="B72" s="5" t="n">
        <v>175820</v>
      </c>
      <c r="C72" s="5" t="n">
        <v>70400</v>
      </c>
      <c r="D72" s="5" t="n">
        <v>1993</v>
      </c>
      <c r="E72" s="5" t="n">
        <v>32.25</v>
      </c>
      <c r="F72" s="5" t="n">
        <v>25.85</v>
      </c>
      <c r="G72" s="5" t="n">
        <v>617</v>
      </c>
      <c r="H72" s="5" t="n">
        <v>87.5</v>
      </c>
      <c r="I72" s="5" t="n">
        <v>1.9</v>
      </c>
      <c r="J72" s="5" t="n">
        <v>6.35</v>
      </c>
      <c r="K72" s="5" t="n">
        <v>3.4</v>
      </c>
      <c r="L72" s="5" t="s">
        <v>88</v>
      </c>
      <c r="M72" s="5" t="n">
        <v>41953</v>
      </c>
      <c r="N72" s="5" t="n">
        <v>610851.8</v>
      </c>
      <c r="O72" s="5" t="n">
        <v>524433.6</v>
      </c>
      <c r="P72" s="5" t="n">
        <v>22.83</v>
      </c>
      <c r="Q72" s="5" t="n">
        <v>91.08</v>
      </c>
      <c r="R72" s="5" t="n">
        <v>6</v>
      </c>
      <c r="S72" s="5" t="n">
        <v>1970.07</v>
      </c>
      <c r="T72" s="5" t="s">
        <v>23</v>
      </c>
    </row>
    <row r="73" customFormat="false" ht="13.8" hidden="false" customHeight="false" outlineLevel="0" collapsed="false">
      <c r="A73" s="5" t="s">
        <v>87</v>
      </c>
      <c r="B73" s="5" t="n">
        <v>242260</v>
      </c>
      <c r="C73" s="5" t="n">
        <v>99010</v>
      </c>
      <c r="D73" s="5" t="s">
        <v>36</v>
      </c>
      <c r="E73" s="5" t="n">
        <v>32.65</v>
      </c>
      <c r="F73" s="5" t="n">
        <v>26.05</v>
      </c>
      <c r="G73" s="5" t="n">
        <v>516.5</v>
      </c>
      <c r="H73" s="5" t="n">
        <v>86</v>
      </c>
      <c r="I73" s="5" t="n">
        <v>2.35</v>
      </c>
      <c r="J73" s="5" t="n">
        <v>6.25</v>
      </c>
      <c r="K73" s="5" t="n">
        <v>4.65</v>
      </c>
      <c r="L73" s="5" t="s">
        <v>88</v>
      </c>
      <c r="M73" s="5" t="n">
        <v>41953</v>
      </c>
      <c r="N73" s="5" t="n">
        <v>610851.8</v>
      </c>
      <c r="O73" s="5" t="n">
        <v>524433.6</v>
      </c>
      <c r="P73" s="5" t="n">
        <v>22.83</v>
      </c>
      <c r="Q73" s="5" t="n">
        <v>91.08</v>
      </c>
      <c r="R73" s="5" t="n">
        <v>6</v>
      </c>
      <c r="S73" s="5" t="n">
        <v>1970.07</v>
      </c>
      <c r="T73" s="5" t="s">
        <v>23</v>
      </c>
    </row>
    <row r="74" customFormat="false" ht="13.8" hidden="false" customHeight="false" outlineLevel="0" collapsed="false">
      <c r="A74" s="5" t="s">
        <v>87</v>
      </c>
      <c r="B74" s="5" t="n">
        <v>108820</v>
      </c>
      <c r="C74" s="5" t="n">
        <v>72950</v>
      </c>
      <c r="D74" s="5" t="s">
        <v>37</v>
      </c>
      <c r="E74" s="5" t="n">
        <v>32.95</v>
      </c>
      <c r="F74" s="5" t="n">
        <v>26.05</v>
      </c>
      <c r="G74" s="5" t="n">
        <v>695</v>
      </c>
      <c r="H74" s="5" t="n">
        <v>86.5</v>
      </c>
      <c r="I74" s="5" t="n">
        <v>1.75</v>
      </c>
      <c r="J74" s="5" t="n">
        <v>6.35</v>
      </c>
      <c r="K74" s="5" t="n">
        <v>4.15</v>
      </c>
      <c r="L74" s="5" t="s">
        <v>88</v>
      </c>
      <c r="M74" s="5" t="n">
        <v>41953</v>
      </c>
      <c r="N74" s="5" t="n">
        <v>610851.8</v>
      </c>
      <c r="O74" s="5" t="n">
        <v>524433.6</v>
      </c>
      <c r="P74" s="5" t="n">
        <v>22.83</v>
      </c>
      <c r="Q74" s="5" t="n">
        <v>91.08</v>
      </c>
      <c r="R74" s="5" t="n">
        <v>6</v>
      </c>
      <c r="S74" s="5" t="n">
        <v>1970.07</v>
      </c>
      <c r="T74" s="5" t="s">
        <v>23</v>
      </c>
    </row>
    <row r="75" customFormat="false" ht="13.8" hidden="false" customHeight="false" outlineLevel="0" collapsed="false">
      <c r="A75" s="5" t="s">
        <v>87</v>
      </c>
      <c r="B75" s="5" t="n">
        <v>241090</v>
      </c>
      <c r="C75" s="5" t="n">
        <v>117480</v>
      </c>
      <c r="D75" s="5" t="s">
        <v>38</v>
      </c>
      <c r="E75" s="5" t="n">
        <v>33.3</v>
      </c>
      <c r="F75" s="5" t="n">
        <v>25.85</v>
      </c>
      <c r="G75" s="5" t="n">
        <v>578</v>
      </c>
      <c r="H75" s="5" t="n">
        <v>90</v>
      </c>
      <c r="I75" s="5" t="n">
        <v>1.5</v>
      </c>
      <c r="J75" s="5" t="n">
        <v>6.2</v>
      </c>
      <c r="K75" s="5" t="n">
        <v>3.2</v>
      </c>
      <c r="L75" s="5" t="s">
        <v>88</v>
      </c>
      <c r="M75" s="5" t="n">
        <v>41953</v>
      </c>
      <c r="N75" s="5" t="n">
        <v>610851.8</v>
      </c>
      <c r="O75" s="5" t="n">
        <v>524433.6</v>
      </c>
      <c r="P75" s="5" t="n">
        <v>22.83</v>
      </c>
      <c r="Q75" s="5" t="n">
        <v>91.08</v>
      </c>
      <c r="R75" s="5" t="n">
        <v>6</v>
      </c>
      <c r="S75" s="5" t="n">
        <v>1970.07</v>
      </c>
      <c r="T75" s="5" t="s">
        <v>23</v>
      </c>
    </row>
    <row r="76" customFormat="false" ht="13.8" hidden="false" customHeight="false" outlineLevel="0" collapsed="false">
      <c r="A76" s="5" t="s">
        <v>87</v>
      </c>
      <c r="B76" s="5" t="n">
        <v>225370</v>
      </c>
      <c r="C76" s="5" t="n">
        <v>105670</v>
      </c>
      <c r="D76" s="5" t="s">
        <v>39</v>
      </c>
      <c r="E76" s="5" t="n">
        <v>34.8</v>
      </c>
      <c r="F76" s="5" t="n">
        <v>26.1</v>
      </c>
      <c r="G76" s="5" t="n">
        <v>727.5</v>
      </c>
      <c r="H76" s="5" t="n">
        <v>87.5</v>
      </c>
      <c r="I76" s="5" t="n">
        <v>1.55</v>
      </c>
      <c r="J76" s="5" t="n">
        <v>6.4</v>
      </c>
      <c r="K76" s="5" t="n">
        <v>4.4</v>
      </c>
      <c r="L76" s="5" t="s">
        <v>88</v>
      </c>
      <c r="M76" s="5" t="n">
        <v>41953</v>
      </c>
      <c r="N76" s="5" t="n">
        <v>610851.8</v>
      </c>
      <c r="O76" s="5" t="n">
        <v>524433.6</v>
      </c>
      <c r="P76" s="5" t="n">
        <v>22.83</v>
      </c>
      <c r="Q76" s="5" t="n">
        <v>91.08</v>
      </c>
      <c r="R76" s="5" t="n">
        <v>6</v>
      </c>
      <c r="S76" s="5" t="n">
        <v>1970.07</v>
      </c>
      <c r="T76" s="5" t="s">
        <v>23</v>
      </c>
    </row>
    <row r="77" customFormat="false" ht="13.8" hidden="false" customHeight="false" outlineLevel="0" collapsed="false">
      <c r="A77" s="5" t="s">
        <v>87</v>
      </c>
      <c r="B77" s="5" t="n">
        <v>195890</v>
      </c>
      <c r="C77" s="5" t="n">
        <v>82860</v>
      </c>
      <c r="D77" s="5" t="s">
        <v>40</v>
      </c>
      <c r="E77" s="5" t="n">
        <v>33.7</v>
      </c>
      <c r="F77" s="5" t="n">
        <v>25.95</v>
      </c>
      <c r="G77" s="5" t="n">
        <v>894.5</v>
      </c>
      <c r="H77" s="5" t="n">
        <v>90</v>
      </c>
      <c r="I77" s="5" t="n">
        <v>1.65</v>
      </c>
      <c r="J77" s="5" t="n">
        <v>6.7</v>
      </c>
      <c r="K77" s="5" t="n">
        <v>2.65</v>
      </c>
      <c r="L77" s="5" t="s">
        <v>88</v>
      </c>
      <c r="M77" s="5" t="n">
        <v>41953</v>
      </c>
      <c r="N77" s="5" t="n">
        <v>610851.8</v>
      </c>
      <c r="O77" s="5" t="n">
        <v>524433.6</v>
      </c>
      <c r="P77" s="5" t="n">
        <v>22.83</v>
      </c>
      <c r="Q77" s="5" t="n">
        <v>91.08</v>
      </c>
      <c r="R77" s="5" t="n">
        <v>6</v>
      </c>
      <c r="S77" s="5" t="n">
        <v>1970.07</v>
      </c>
      <c r="T77" s="5" t="s">
        <v>23</v>
      </c>
    </row>
    <row r="78" customFormat="false" ht="13.8" hidden="false" customHeight="false" outlineLevel="0" collapsed="false">
      <c r="A78" s="5" t="s">
        <v>87</v>
      </c>
      <c r="B78" s="5" t="n">
        <v>221980</v>
      </c>
      <c r="C78" s="5" t="n">
        <v>125550</v>
      </c>
      <c r="D78" s="5" t="s">
        <v>41</v>
      </c>
      <c r="E78" s="5" t="n">
        <v>34.4</v>
      </c>
      <c r="F78" s="5" t="n">
        <v>25.65</v>
      </c>
      <c r="G78" s="5" t="n">
        <v>669</v>
      </c>
      <c r="H78" s="5" t="n">
        <v>88.5</v>
      </c>
      <c r="I78" s="5" t="n">
        <v>1.8</v>
      </c>
      <c r="J78" s="5" t="n">
        <v>6.7</v>
      </c>
      <c r="K78" s="5" t="n">
        <v>3.15</v>
      </c>
      <c r="L78" s="5" t="s">
        <v>88</v>
      </c>
      <c r="M78" s="5" t="n">
        <v>41953</v>
      </c>
      <c r="N78" s="5" t="n">
        <v>610851.8</v>
      </c>
      <c r="O78" s="5" t="n">
        <v>524433.6</v>
      </c>
      <c r="P78" s="5" t="n">
        <v>22.83</v>
      </c>
      <c r="Q78" s="5" t="n">
        <v>91.08</v>
      </c>
      <c r="R78" s="5" t="n">
        <v>6</v>
      </c>
      <c r="S78" s="5" t="n">
        <v>1970.07</v>
      </c>
      <c r="T78" s="5" t="s">
        <v>23</v>
      </c>
    </row>
    <row r="79" customFormat="false" ht="13.8" hidden="false" customHeight="false" outlineLevel="0" collapsed="false">
      <c r="A79" s="5" t="s">
        <v>87</v>
      </c>
      <c r="B79" s="5" t="n">
        <v>219240</v>
      </c>
      <c r="C79" s="5" t="n">
        <v>122050</v>
      </c>
      <c r="D79" s="5" t="s">
        <v>42</v>
      </c>
      <c r="E79" s="5" t="n">
        <v>35.25</v>
      </c>
      <c r="F79" s="5" t="n">
        <v>25.95</v>
      </c>
      <c r="G79" s="5" t="n">
        <v>511</v>
      </c>
      <c r="H79" s="5" t="n">
        <v>86.5</v>
      </c>
      <c r="I79" s="5" t="n">
        <v>1.8</v>
      </c>
      <c r="J79" s="5" t="n">
        <v>6.05</v>
      </c>
      <c r="K79" s="5" t="n">
        <v>5.1</v>
      </c>
      <c r="L79" s="5" t="s">
        <v>88</v>
      </c>
      <c r="M79" s="5" t="n">
        <v>41953</v>
      </c>
      <c r="N79" s="5" t="n">
        <v>610851.8</v>
      </c>
      <c r="O79" s="5" t="n">
        <v>524433.6</v>
      </c>
      <c r="P79" s="5" t="n">
        <v>22.83</v>
      </c>
      <c r="Q79" s="5" t="n">
        <v>91.08</v>
      </c>
      <c r="R79" s="5" t="n">
        <v>6</v>
      </c>
      <c r="S79" s="5" t="n">
        <v>1970.07</v>
      </c>
      <c r="T79" s="5" t="s">
        <v>23</v>
      </c>
    </row>
    <row r="80" customFormat="false" ht="13.8" hidden="false" customHeight="false" outlineLevel="0" collapsed="false">
      <c r="A80" s="5" t="s">
        <v>87</v>
      </c>
      <c r="B80" s="5" t="n">
        <v>218990</v>
      </c>
      <c r="C80" s="5" t="n">
        <v>129980</v>
      </c>
      <c r="D80" s="5" t="s">
        <v>43</v>
      </c>
      <c r="E80" s="5" t="n">
        <v>34</v>
      </c>
      <c r="F80" s="5" t="n">
        <v>26.1</v>
      </c>
      <c r="G80" s="5" t="n">
        <v>506.5</v>
      </c>
      <c r="H80" s="5" t="n">
        <v>86</v>
      </c>
      <c r="I80" s="5" t="n">
        <v>1.5</v>
      </c>
      <c r="J80" s="5" t="n">
        <v>6.1</v>
      </c>
      <c r="K80" s="5" t="n">
        <v>5.8</v>
      </c>
      <c r="L80" s="5" t="s">
        <v>88</v>
      </c>
      <c r="M80" s="5" t="n">
        <v>41953</v>
      </c>
      <c r="N80" s="5" t="n">
        <v>610851.8</v>
      </c>
      <c r="O80" s="5" t="n">
        <v>524433.6</v>
      </c>
      <c r="P80" s="5" t="n">
        <v>22.83</v>
      </c>
      <c r="Q80" s="5" t="n">
        <v>91.08</v>
      </c>
      <c r="R80" s="5" t="n">
        <v>6</v>
      </c>
      <c r="S80" s="5" t="n">
        <v>1970.07</v>
      </c>
      <c r="T80" s="5" t="s">
        <v>23</v>
      </c>
    </row>
    <row r="81" customFormat="false" ht="13.8" hidden="false" customHeight="false" outlineLevel="0" collapsed="false">
      <c r="A81" s="5" t="s">
        <v>87</v>
      </c>
      <c r="B81" s="5" t="n">
        <v>224800</v>
      </c>
      <c r="C81" s="5" t="n">
        <v>133980</v>
      </c>
      <c r="D81" s="5" t="s">
        <v>44</v>
      </c>
      <c r="E81" s="5" t="n">
        <v>34.2</v>
      </c>
      <c r="F81" s="5" t="n">
        <v>25.75</v>
      </c>
      <c r="G81" s="5" t="n">
        <v>601</v>
      </c>
      <c r="H81" s="5" t="n">
        <v>88.5</v>
      </c>
      <c r="I81" s="5" t="n">
        <v>1.3</v>
      </c>
      <c r="J81" s="5" t="n">
        <v>6.45</v>
      </c>
      <c r="K81" s="5" t="n">
        <v>3.25</v>
      </c>
      <c r="L81" s="5" t="s">
        <v>88</v>
      </c>
      <c r="M81" s="5" t="n">
        <v>41953</v>
      </c>
      <c r="N81" s="5" t="n">
        <v>610851.8</v>
      </c>
      <c r="O81" s="5" t="n">
        <v>524433.6</v>
      </c>
      <c r="P81" s="5" t="n">
        <v>22.83</v>
      </c>
      <c r="Q81" s="5" t="n">
        <v>91.08</v>
      </c>
      <c r="R81" s="5" t="n">
        <v>6</v>
      </c>
      <c r="S81" s="5" t="n">
        <v>1970.07</v>
      </c>
      <c r="T81" s="5" t="s">
        <v>23</v>
      </c>
    </row>
    <row r="82" customFormat="false" ht="13.8" hidden="false" customHeight="false" outlineLevel="0" collapsed="false">
      <c r="A82" s="5" t="s">
        <v>87</v>
      </c>
      <c r="B82" s="5" t="n">
        <v>213550</v>
      </c>
      <c r="C82" s="5" t="n">
        <v>123190</v>
      </c>
      <c r="D82" s="5" t="s">
        <v>45</v>
      </c>
      <c r="E82" s="5" t="n">
        <v>34.65</v>
      </c>
      <c r="F82" s="5" t="n">
        <v>26.4</v>
      </c>
      <c r="G82" s="5" t="n">
        <v>461.5</v>
      </c>
      <c r="H82" s="5" t="n">
        <v>86</v>
      </c>
      <c r="I82" s="5" t="n">
        <v>1.7</v>
      </c>
      <c r="J82" s="5" t="n">
        <v>5.35</v>
      </c>
      <c r="K82" s="5" t="n">
        <v>5.85</v>
      </c>
      <c r="L82" s="5" t="s">
        <v>88</v>
      </c>
      <c r="M82" s="5" t="n">
        <v>41953</v>
      </c>
      <c r="N82" s="5" t="n">
        <v>610851.8</v>
      </c>
      <c r="O82" s="5" t="n">
        <v>524433.6</v>
      </c>
      <c r="P82" s="5" t="n">
        <v>22.83</v>
      </c>
      <c r="Q82" s="5" t="n">
        <v>91.08</v>
      </c>
      <c r="R82" s="5" t="n">
        <v>6</v>
      </c>
      <c r="S82" s="5" t="n">
        <v>1970.07</v>
      </c>
      <c r="T82" s="5" t="s">
        <v>23</v>
      </c>
    </row>
    <row r="83" customFormat="false" ht="13.8" hidden="false" customHeight="false" outlineLevel="0" collapsed="false">
      <c r="A83" s="5" t="s">
        <v>87</v>
      </c>
      <c r="B83" s="5" t="n">
        <v>208050</v>
      </c>
      <c r="C83" s="5" t="n">
        <v>119320</v>
      </c>
      <c r="D83" s="5" t="s">
        <v>46</v>
      </c>
      <c r="E83" s="5" t="n">
        <v>33.9</v>
      </c>
      <c r="F83" s="5" t="n">
        <v>25.85</v>
      </c>
      <c r="G83" s="5" t="n">
        <v>531.5</v>
      </c>
      <c r="H83" s="5" t="n">
        <v>87.5</v>
      </c>
      <c r="I83" s="5" t="n">
        <v>1.6</v>
      </c>
      <c r="J83" s="5" t="n">
        <v>5.35</v>
      </c>
      <c r="K83" s="5" t="n">
        <v>4.85</v>
      </c>
      <c r="L83" s="5" t="s">
        <v>88</v>
      </c>
      <c r="M83" s="5" t="n">
        <v>41953</v>
      </c>
      <c r="N83" s="5" t="n">
        <v>610851.8</v>
      </c>
      <c r="O83" s="5" t="n">
        <v>524433.6</v>
      </c>
      <c r="P83" s="5" t="n">
        <v>22.83</v>
      </c>
      <c r="Q83" s="5" t="n">
        <v>91.08</v>
      </c>
      <c r="R83" s="5" t="n">
        <v>6</v>
      </c>
      <c r="S83" s="5" t="n">
        <v>1970.07</v>
      </c>
      <c r="T83" s="5" t="s">
        <v>23</v>
      </c>
    </row>
    <row r="84" customFormat="false" ht="13.8" hidden="false" customHeight="false" outlineLevel="0" collapsed="false">
      <c r="A84" s="5" t="s">
        <v>87</v>
      </c>
      <c r="B84" s="5" t="n">
        <v>210436</v>
      </c>
      <c r="C84" s="5" t="n">
        <v>128835</v>
      </c>
      <c r="D84" s="5" t="s">
        <v>47</v>
      </c>
      <c r="E84" s="5" t="n">
        <v>34.4</v>
      </c>
      <c r="F84" s="5" t="n">
        <v>25.95</v>
      </c>
      <c r="G84" s="5" t="n">
        <v>675</v>
      </c>
      <c r="H84" s="5" t="n">
        <v>89.5</v>
      </c>
      <c r="I84" s="5" t="n">
        <v>1.65</v>
      </c>
      <c r="J84" s="5" t="n">
        <v>6.15</v>
      </c>
      <c r="K84" s="5" t="n">
        <v>3.7</v>
      </c>
      <c r="L84" s="5" t="s">
        <v>88</v>
      </c>
      <c r="M84" s="5" t="n">
        <v>41953</v>
      </c>
      <c r="N84" s="5" t="n">
        <v>610851.8</v>
      </c>
      <c r="O84" s="5" t="n">
        <v>524433.6</v>
      </c>
      <c r="P84" s="5" t="n">
        <v>22.83</v>
      </c>
      <c r="Q84" s="5" t="n">
        <v>91.08</v>
      </c>
      <c r="R84" s="5" t="n">
        <v>6</v>
      </c>
      <c r="S84" s="5" t="n">
        <v>1970.07</v>
      </c>
      <c r="T84" s="5" t="s">
        <v>23</v>
      </c>
    </row>
    <row r="85" customFormat="false" ht="13.8" hidden="false" customHeight="false" outlineLevel="0" collapsed="false">
      <c r="A85" s="5" t="s">
        <v>87</v>
      </c>
      <c r="B85" s="5" t="n">
        <v>82155</v>
      </c>
      <c r="C85" s="5" t="n">
        <v>62443</v>
      </c>
      <c r="D85" s="5" t="s">
        <v>48</v>
      </c>
      <c r="E85" s="5" t="n">
        <v>34.55</v>
      </c>
      <c r="F85" s="5" t="n">
        <v>26.05</v>
      </c>
      <c r="G85" s="5" t="n">
        <v>430.5</v>
      </c>
      <c r="H85" s="5" t="n">
        <v>86.5</v>
      </c>
      <c r="I85" s="5" t="n">
        <v>1.65</v>
      </c>
      <c r="J85" s="5" t="n">
        <v>6.15</v>
      </c>
      <c r="K85" s="5" t="n">
        <v>4.8</v>
      </c>
      <c r="L85" s="5" t="s">
        <v>88</v>
      </c>
      <c r="M85" s="5" t="n">
        <v>41953</v>
      </c>
      <c r="N85" s="5" t="n">
        <v>610851.8</v>
      </c>
      <c r="O85" s="5" t="n">
        <v>524433.6</v>
      </c>
      <c r="P85" s="5" t="n">
        <v>22.83</v>
      </c>
      <c r="Q85" s="5" t="n">
        <v>91.08</v>
      </c>
      <c r="R85" s="5" t="n">
        <v>6</v>
      </c>
      <c r="S85" s="5" t="n">
        <v>1970.07</v>
      </c>
      <c r="T85" s="5" t="s">
        <v>23</v>
      </c>
    </row>
    <row r="86" customFormat="false" ht="13.8" hidden="false" customHeight="false" outlineLevel="0" collapsed="false">
      <c r="A86" s="5" t="s">
        <v>87</v>
      </c>
      <c r="B86" s="5" t="n">
        <v>98060</v>
      </c>
      <c r="C86" s="5" t="n">
        <v>52604</v>
      </c>
      <c r="D86" s="5" t="s">
        <v>49</v>
      </c>
      <c r="E86" s="5" t="n">
        <v>35.8</v>
      </c>
      <c r="F86" s="5" t="n">
        <v>25.75</v>
      </c>
      <c r="G86" s="5" t="n">
        <v>557.5</v>
      </c>
      <c r="H86" s="5" t="n">
        <v>88</v>
      </c>
      <c r="I86" s="5" t="n">
        <v>1.3</v>
      </c>
      <c r="J86" s="5" t="n">
        <v>6.2</v>
      </c>
      <c r="K86" s="5" t="n">
        <v>4.1</v>
      </c>
      <c r="L86" s="5" t="s">
        <v>88</v>
      </c>
      <c r="M86" s="5" t="n">
        <v>41953</v>
      </c>
      <c r="N86" s="5" t="n">
        <v>610851.8</v>
      </c>
      <c r="O86" s="5" t="n">
        <v>524433.6</v>
      </c>
      <c r="P86" s="5" t="n">
        <v>22.83</v>
      </c>
      <c r="Q86" s="5" t="n">
        <v>91.08</v>
      </c>
      <c r="R86" s="5" t="n">
        <v>6</v>
      </c>
      <c r="S86" s="5" t="n">
        <v>1970.07</v>
      </c>
      <c r="T86" s="5" t="s">
        <v>23</v>
      </c>
    </row>
    <row r="87" customFormat="false" ht="13.8" hidden="false" customHeight="false" outlineLevel="0" collapsed="false">
      <c r="A87" s="5" t="s">
        <v>87</v>
      </c>
      <c r="B87" s="5" t="n">
        <v>100010</v>
      </c>
      <c r="C87" s="5" t="n">
        <v>56077</v>
      </c>
      <c r="D87" s="5" t="s">
        <v>50</v>
      </c>
      <c r="E87" s="5" t="n">
        <v>34.3</v>
      </c>
      <c r="F87" s="5" t="n">
        <v>25.35</v>
      </c>
      <c r="G87" s="5" t="n">
        <v>742</v>
      </c>
      <c r="H87" s="5" t="n">
        <v>88.5</v>
      </c>
      <c r="I87" s="5" t="n">
        <v>1.15</v>
      </c>
      <c r="J87" s="5" t="n">
        <v>6.35</v>
      </c>
      <c r="K87" s="5" t="n">
        <v>3.8</v>
      </c>
      <c r="L87" s="5" t="s">
        <v>88</v>
      </c>
      <c r="M87" s="5" t="n">
        <v>41953</v>
      </c>
      <c r="N87" s="5" t="n">
        <v>610851.8</v>
      </c>
      <c r="O87" s="5" t="n">
        <v>524433.6</v>
      </c>
      <c r="P87" s="5" t="n">
        <v>22.83</v>
      </c>
      <c r="Q87" s="5" t="n">
        <v>91.08</v>
      </c>
      <c r="R87" s="5" t="n">
        <v>6</v>
      </c>
      <c r="S87" s="5" t="n">
        <v>1970.07</v>
      </c>
      <c r="T87" s="5" t="s">
        <v>23</v>
      </c>
    </row>
    <row r="88" customFormat="false" ht="13.8" hidden="false" customHeight="false" outlineLevel="0" collapsed="false">
      <c r="A88" s="5" t="s">
        <v>87</v>
      </c>
      <c r="B88" s="5" t="n">
        <v>110616</v>
      </c>
      <c r="C88" s="5" t="n">
        <v>74025</v>
      </c>
      <c r="D88" s="5" t="s">
        <v>51</v>
      </c>
      <c r="E88" s="5" t="n">
        <v>35.1</v>
      </c>
      <c r="F88" s="5" t="n">
        <v>26.25</v>
      </c>
      <c r="G88" s="5" t="n">
        <v>667.5</v>
      </c>
      <c r="H88" s="5" t="n">
        <v>87.5</v>
      </c>
      <c r="I88" s="5" t="n">
        <v>3.7</v>
      </c>
      <c r="J88" s="5" t="n">
        <v>6.55</v>
      </c>
      <c r="K88" s="5" t="n">
        <v>4.45</v>
      </c>
      <c r="L88" s="5" t="s">
        <v>88</v>
      </c>
      <c r="M88" s="5" t="n">
        <v>41953</v>
      </c>
      <c r="N88" s="5" t="n">
        <v>610851.8</v>
      </c>
      <c r="O88" s="5" t="n">
        <v>524433.6</v>
      </c>
      <c r="P88" s="5" t="n">
        <v>22.83</v>
      </c>
      <c r="Q88" s="5" t="n">
        <v>91.08</v>
      </c>
      <c r="R88" s="5" t="n">
        <v>6</v>
      </c>
      <c r="S88" s="5" t="n">
        <v>1970.07</v>
      </c>
      <c r="T88" s="5" t="s">
        <v>23</v>
      </c>
    </row>
    <row r="89" customFormat="false" ht="13.8" hidden="false" customHeight="false" outlineLevel="0" collapsed="false">
      <c r="A89" s="5" t="s">
        <v>87</v>
      </c>
      <c r="B89" s="5" t="n">
        <v>146057</v>
      </c>
      <c r="C89" s="5" t="n">
        <v>100713</v>
      </c>
      <c r="D89" s="5" t="s">
        <v>52</v>
      </c>
      <c r="E89" s="5" t="n">
        <v>35.1</v>
      </c>
      <c r="F89" s="5" t="n">
        <v>26.55</v>
      </c>
      <c r="G89" s="5" t="n">
        <v>454.5</v>
      </c>
      <c r="H89" s="5" t="n">
        <v>86.5</v>
      </c>
      <c r="I89" s="5" t="n">
        <v>3.2</v>
      </c>
      <c r="J89" s="5" t="n">
        <v>6.65</v>
      </c>
      <c r="K89" s="5" t="n">
        <v>4.9</v>
      </c>
      <c r="L89" s="5" t="s">
        <v>88</v>
      </c>
      <c r="M89" s="5" t="n">
        <v>41953</v>
      </c>
      <c r="N89" s="5" t="n">
        <v>610851.8</v>
      </c>
      <c r="O89" s="5" t="n">
        <v>524433.6</v>
      </c>
      <c r="P89" s="5" t="n">
        <v>22.83</v>
      </c>
      <c r="Q89" s="5" t="n">
        <v>91.08</v>
      </c>
      <c r="R89" s="5" t="n">
        <v>6</v>
      </c>
      <c r="S89" s="5" t="n">
        <v>1970.07</v>
      </c>
      <c r="T89" s="5" t="s">
        <v>23</v>
      </c>
    </row>
    <row r="90" customFormat="false" ht="13.8" hidden="false" customHeight="false" outlineLevel="0" collapsed="false">
      <c r="A90" s="5" t="s">
        <v>87</v>
      </c>
      <c r="B90" s="5" t="n">
        <v>145880</v>
      </c>
      <c r="C90" s="5" t="n">
        <v>106175</v>
      </c>
      <c r="D90" s="5" t="s">
        <v>53</v>
      </c>
      <c r="E90" s="5" t="n">
        <v>35.2</v>
      </c>
      <c r="F90" s="5" t="n">
        <v>26.3</v>
      </c>
      <c r="G90" s="5" t="n">
        <v>741</v>
      </c>
      <c r="H90" s="5" t="n">
        <v>88.5</v>
      </c>
      <c r="I90" s="5" t="n">
        <v>3.55</v>
      </c>
      <c r="J90" s="5" t="n">
        <v>6.55</v>
      </c>
      <c r="K90" s="5" t="n">
        <v>3.95</v>
      </c>
      <c r="L90" s="5" t="s">
        <v>88</v>
      </c>
      <c r="M90" s="5" t="n">
        <v>41953</v>
      </c>
      <c r="N90" s="5" t="n">
        <v>610851.8</v>
      </c>
      <c r="O90" s="5" t="n">
        <v>524433.6</v>
      </c>
      <c r="P90" s="5" t="n">
        <v>22.83</v>
      </c>
      <c r="Q90" s="5" t="n">
        <v>91.08</v>
      </c>
      <c r="R90" s="5" t="n">
        <v>6</v>
      </c>
      <c r="S90" s="5" t="n">
        <v>1970.07</v>
      </c>
      <c r="T90" s="5" t="s">
        <v>23</v>
      </c>
    </row>
    <row r="91" customFormat="false" ht="13.8" hidden="false" customHeight="false" outlineLevel="0" collapsed="false">
      <c r="A91" s="5" t="s">
        <v>87</v>
      </c>
      <c r="B91" s="5" t="n">
        <v>141596</v>
      </c>
      <c r="C91" s="5" t="n">
        <v>103687</v>
      </c>
      <c r="D91" s="5" t="s">
        <v>54</v>
      </c>
      <c r="E91" s="5" t="n">
        <v>34.65</v>
      </c>
      <c r="F91" s="5" t="n">
        <v>26.35</v>
      </c>
      <c r="G91" s="5" t="n">
        <v>436.5</v>
      </c>
      <c r="H91" s="5" t="n">
        <v>87</v>
      </c>
      <c r="I91" s="5" t="n">
        <v>2.1</v>
      </c>
      <c r="J91" s="5" t="n">
        <v>6.75</v>
      </c>
      <c r="K91" s="5" t="n">
        <v>3.45</v>
      </c>
      <c r="L91" s="5" t="s">
        <v>88</v>
      </c>
      <c r="M91" s="5" t="n">
        <v>41953</v>
      </c>
      <c r="N91" s="5" t="n">
        <v>610851.8</v>
      </c>
      <c r="O91" s="5" t="n">
        <v>524433.6</v>
      </c>
      <c r="P91" s="5" t="n">
        <v>22.83</v>
      </c>
      <c r="Q91" s="5" t="n">
        <v>91.08</v>
      </c>
      <c r="R91" s="5" t="n">
        <v>6</v>
      </c>
      <c r="S91" s="5" t="n">
        <v>1970.07</v>
      </c>
      <c r="T91" s="5" t="s">
        <v>23</v>
      </c>
    </row>
    <row r="92" customFormat="false" ht="13.8" hidden="false" customHeight="false" outlineLevel="0" collapsed="false">
      <c r="A92" s="5" t="s">
        <v>87</v>
      </c>
      <c r="B92" s="5" t="n">
        <v>142964</v>
      </c>
      <c r="C92" s="5" t="n">
        <v>103200</v>
      </c>
      <c r="D92" s="5" t="s">
        <v>55</v>
      </c>
      <c r="E92" s="5" t="n">
        <v>34.5</v>
      </c>
      <c r="F92" s="5" t="n">
        <v>26.35</v>
      </c>
      <c r="G92" s="5" t="n">
        <v>532.5</v>
      </c>
      <c r="H92" s="5" t="n">
        <v>86.5</v>
      </c>
      <c r="I92" s="5" t="n">
        <v>4.85</v>
      </c>
      <c r="J92" s="5" t="n">
        <v>6.85</v>
      </c>
      <c r="K92" s="5" t="n">
        <v>3.8</v>
      </c>
      <c r="L92" s="5" t="s">
        <v>88</v>
      </c>
      <c r="M92" s="5" t="n">
        <v>41953</v>
      </c>
      <c r="N92" s="5" t="n">
        <v>610851.8</v>
      </c>
      <c r="O92" s="5" t="n">
        <v>524433.6</v>
      </c>
      <c r="P92" s="5" t="n">
        <v>22.83</v>
      </c>
      <c r="Q92" s="5" t="n">
        <v>91.08</v>
      </c>
      <c r="R92" s="5" t="n">
        <v>6</v>
      </c>
      <c r="S92" s="5" t="n">
        <v>1970.07</v>
      </c>
      <c r="T92" s="5" t="s">
        <v>23</v>
      </c>
    </row>
    <row r="93" customFormat="false" ht="35.8" hidden="false" customHeight="true" outlineLevel="0" collapsed="false">
      <c r="A93" s="2" t="s">
        <v>0</v>
      </c>
      <c r="B93" s="3" t="s">
        <v>1</v>
      </c>
      <c r="C93" s="3" t="s">
        <v>2</v>
      </c>
      <c r="D93" s="3" t="s">
        <v>3</v>
      </c>
      <c r="E93" s="4" t="s">
        <v>4</v>
      </c>
      <c r="F93" s="4" t="s">
        <v>5</v>
      </c>
      <c r="G93" s="4" t="s">
        <v>6</v>
      </c>
      <c r="H93" s="4" t="s">
        <v>7</v>
      </c>
      <c r="I93" s="4" t="s">
        <v>8</v>
      </c>
      <c r="J93" s="4" t="s">
        <v>9</v>
      </c>
      <c r="K93" s="4" t="s">
        <v>10</v>
      </c>
      <c r="L93" s="4" t="s">
        <v>11</v>
      </c>
      <c r="M93" s="4" t="s">
        <v>12</v>
      </c>
      <c r="N93" s="4" t="s">
        <v>13</v>
      </c>
      <c r="O93" s="4" t="s">
        <v>14</v>
      </c>
      <c r="P93" s="4" t="s">
        <v>15</v>
      </c>
      <c r="Q93" s="4" t="s">
        <v>16</v>
      </c>
      <c r="R93" s="4" t="s">
        <v>17</v>
      </c>
      <c r="S93" s="4" t="s">
        <v>18</v>
      </c>
      <c r="T93" s="4" t="s">
        <v>19</v>
      </c>
    </row>
    <row r="94" customFormat="false" ht="13.8" hidden="false" customHeight="false" outlineLevel="0" collapsed="false">
      <c r="A94" s="5" t="s">
        <v>87</v>
      </c>
      <c r="B94" s="5" t="n">
        <v>44760</v>
      </c>
      <c r="C94" s="5" t="n">
        <v>57140</v>
      </c>
      <c r="D94" s="5" t="s">
        <v>64</v>
      </c>
      <c r="T94" s="5" t="s">
        <v>57</v>
      </c>
    </row>
    <row r="95" customFormat="false" ht="13.8" hidden="false" customHeight="false" outlineLevel="0" collapsed="false">
      <c r="A95" s="5" t="s">
        <v>87</v>
      </c>
      <c r="B95" s="5" t="n">
        <v>52235</v>
      </c>
      <c r="C95" s="5" t="n">
        <v>66555</v>
      </c>
      <c r="D95" s="5" t="s">
        <v>65</v>
      </c>
      <c r="E95" s="5" t="n">
        <v>34.3333333333333</v>
      </c>
      <c r="F95" s="5" t="n">
        <v>24.6333333333333</v>
      </c>
      <c r="G95" s="5" t="n">
        <v>306</v>
      </c>
      <c r="H95" s="5" t="n">
        <v>83.6666666666667</v>
      </c>
      <c r="I95" s="5" t="n">
        <v>1.06666666666667</v>
      </c>
      <c r="J95" s="5" t="n">
        <v>4.7</v>
      </c>
      <c r="K95" s="5" t="n">
        <v>6.0632183908046</v>
      </c>
      <c r="L95" s="5" t="s">
        <v>88</v>
      </c>
      <c r="M95" s="5" t="n">
        <v>41953</v>
      </c>
      <c r="N95" s="5" t="n">
        <v>610851.8</v>
      </c>
      <c r="O95" s="5" t="n">
        <v>524433.6</v>
      </c>
      <c r="P95" s="5" t="n">
        <v>22.83</v>
      </c>
      <c r="Q95" s="5" t="n">
        <v>91.08</v>
      </c>
      <c r="R95" s="5" t="n">
        <v>6</v>
      </c>
      <c r="S95" s="5" t="n">
        <v>1974.05</v>
      </c>
      <c r="T95" s="5" t="s">
        <v>57</v>
      </c>
    </row>
    <row r="96" customFormat="false" ht="13.8" hidden="false" customHeight="false" outlineLevel="0" collapsed="false">
      <c r="A96" s="5" t="s">
        <v>87</v>
      </c>
      <c r="B96" s="5" t="n">
        <v>68295</v>
      </c>
      <c r="C96" s="5" t="n">
        <v>81970</v>
      </c>
      <c r="D96" s="5" t="s">
        <v>66</v>
      </c>
      <c r="E96" s="5" t="n">
        <v>34.1666666666667</v>
      </c>
      <c r="F96" s="5" t="n">
        <v>24.4333333333333</v>
      </c>
      <c r="G96" s="5" t="n">
        <v>344</v>
      </c>
      <c r="H96" s="5" t="n">
        <v>81</v>
      </c>
      <c r="I96" s="5" t="n">
        <v>1.2</v>
      </c>
      <c r="J96" s="5" t="n">
        <v>4.5</v>
      </c>
      <c r="K96" s="5" t="n">
        <v>6.0632183908046</v>
      </c>
      <c r="L96" s="5" t="s">
        <v>88</v>
      </c>
      <c r="M96" s="5" t="n">
        <v>41953</v>
      </c>
      <c r="N96" s="5" t="n">
        <v>610851.8</v>
      </c>
      <c r="O96" s="5" t="n">
        <v>524433.6</v>
      </c>
      <c r="P96" s="5" t="n">
        <v>22.83</v>
      </c>
      <c r="Q96" s="5" t="n">
        <v>91.08</v>
      </c>
      <c r="R96" s="5" t="n">
        <v>6</v>
      </c>
      <c r="S96" s="5" t="n">
        <v>1974.05</v>
      </c>
      <c r="T96" s="5" t="s">
        <v>57</v>
      </c>
    </row>
    <row r="97" customFormat="false" ht="13.8" hidden="false" customHeight="false" outlineLevel="0" collapsed="false">
      <c r="A97" s="5" t="s">
        <v>87</v>
      </c>
      <c r="B97" s="5" t="n">
        <v>69950</v>
      </c>
      <c r="C97" s="5" t="n">
        <v>77750</v>
      </c>
      <c r="D97" s="5" t="s">
        <v>56</v>
      </c>
      <c r="E97" s="5" t="n">
        <v>34.5666666666667</v>
      </c>
      <c r="F97" s="5" t="n">
        <v>23.4</v>
      </c>
      <c r="G97" s="5" t="n">
        <v>219.666666666667</v>
      </c>
      <c r="H97" s="5" t="n">
        <v>77.3333333333333</v>
      </c>
      <c r="I97" s="5" t="n">
        <v>1.93333333333333</v>
      </c>
      <c r="J97" s="5" t="n">
        <v>3.96666666666667</v>
      </c>
      <c r="K97" s="5" t="n">
        <v>6.0632183908046</v>
      </c>
      <c r="L97" s="5" t="s">
        <v>88</v>
      </c>
      <c r="M97" s="5" t="n">
        <v>41953</v>
      </c>
      <c r="N97" s="5" t="n">
        <v>610851.8</v>
      </c>
      <c r="O97" s="5" t="n">
        <v>524433.6</v>
      </c>
      <c r="P97" s="5" t="n">
        <v>22.83</v>
      </c>
      <c r="Q97" s="5" t="n">
        <v>91.08</v>
      </c>
      <c r="R97" s="5" t="n">
        <v>6</v>
      </c>
      <c r="S97" s="5" t="n">
        <v>1974.05</v>
      </c>
      <c r="T97" s="5" t="s">
        <v>57</v>
      </c>
    </row>
    <row r="98" customFormat="false" ht="13.8" hidden="false" customHeight="false" outlineLevel="0" collapsed="false">
      <c r="A98" s="5" t="s">
        <v>87</v>
      </c>
      <c r="B98" s="5" t="n">
        <v>136110</v>
      </c>
      <c r="C98" s="5" t="n">
        <v>147015</v>
      </c>
      <c r="D98" s="5" t="s">
        <v>67</v>
      </c>
      <c r="E98" s="5" t="n">
        <v>33.6333333333333</v>
      </c>
      <c r="F98" s="5" t="n">
        <v>24.8333333333333</v>
      </c>
      <c r="G98" s="5" t="n">
        <v>336.666666666667</v>
      </c>
      <c r="H98" s="5" t="n">
        <v>85.6666666666667</v>
      </c>
      <c r="I98" s="5" t="n">
        <v>1.63333333333333</v>
      </c>
      <c r="J98" s="5" t="n">
        <v>3.83333333333333</v>
      </c>
      <c r="K98" s="5" t="n">
        <v>6.0632183908046</v>
      </c>
      <c r="L98" s="5" t="s">
        <v>88</v>
      </c>
      <c r="M98" s="5" t="n">
        <v>41953</v>
      </c>
      <c r="N98" s="5" t="n">
        <v>610851.8</v>
      </c>
      <c r="O98" s="5" t="n">
        <v>524433.6</v>
      </c>
      <c r="P98" s="5" t="n">
        <v>22.83</v>
      </c>
      <c r="Q98" s="5" t="n">
        <v>91.08</v>
      </c>
      <c r="R98" s="5" t="n">
        <v>6</v>
      </c>
      <c r="S98" s="5" t="n">
        <v>1974.05</v>
      </c>
      <c r="T98" s="5" t="s">
        <v>57</v>
      </c>
    </row>
    <row r="99" customFormat="false" ht="13.8" hidden="false" customHeight="false" outlineLevel="0" collapsed="false">
      <c r="A99" s="5" t="s">
        <v>87</v>
      </c>
      <c r="B99" s="5" t="n">
        <v>169555</v>
      </c>
      <c r="C99" s="5" t="n">
        <v>143895</v>
      </c>
      <c r="D99" s="5" t="s">
        <v>68</v>
      </c>
      <c r="E99" s="5" t="n">
        <v>33.6</v>
      </c>
      <c r="F99" s="5" t="n">
        <v>24.2666666666667</v>
      </c>
      <c r="G99" s="5" t="n">
        <v>332</v>
      </c>
      <c r="H99" s="5" t="n">
        <v>85</v>
      </c>
      <c r="I99" s="5" t="n">
        <v>1.73333333333333</v>
      </c>
      <c r="J99" s="5" t="n">
        <v>4</v>
      </c>
      <c r="K99" s="5" t="n">
        <v>6.0632183908046</v>
      </c>
      <c r="L99" s="5" t="s">
        <v>88</v>
      </c>
      <c r="M99" s="5" t="n">
        <v>41953</v>
      </c>
      <c r="N99" s="5" t="n">
        <v>610851.8</v>
      </c>
      <c r="O99" s="5" t="n">
        <v>524433.6</v>
      </c>
      <c r="P99" s="5" t="n">
        <v>22.83</v>
      </c>
      <c r="Q99" s="5" t="n">
        <v>91.08</v>
      </c>
      <c r="R99" s="5" t="n">
        <v>6</v>
      </c>
      <c r="S99" s="5" t="n">
        <v>1974.05</v>
      </c>
      <c r="T99" s="5" t="s">
        <v>57</v>
      </c>
    </row>
    <row r="100" customFormat="false" ht="13.8" hidden="false" customHeight="false" outlineLevel="0" collapsed="false">
      <c r="A100" s="5" t="s">
        <v>87</v>
      </c>
      <c r="B100" s="5" t="n">
        <v>175475</v>
      </c>
      <c r="C100" s="5" t="n">
        <v>170065</v>
      </c>
      <c r="D100" s="5" t="s">
        <v>69</v>
      </c>
      <c r="E100" s="5" t="n">
        <v>35.1333333333333</v>
      </c>
      <c r="F100" s="5" t="n">
        <v>24.4333333333333</v>
      </c>
      <c r="G100" s="5" t="n">
        <v>272.333333333333</v>
      </c>
      <c r="H100" s="5" t="n">
        <v>83</v>
      </c>
      <c r="I100" s="5" t="n">
        <v>1.46666666666667</v>
      </c>
      <c r="J100" s="5" t="n">
        <v>3.43333333333333</v>
      </c>
      <c r="K100" s="5" t="n">
        <v>6.0632183908046</v>
      </c>
      <c r="L100" s="5" t="s">
        <v>88</v>
      </c>
      <c r="M100" s="5" t="n">
        <v>41953</v>
      </c>
      <c r="N100" s="5" t="n">
        <v>610851.8</v>
      </c>
      <c r="O100" s="5" t="n">
        <v>524433.6</v>
      </c>
      <c r="P100" s="5" t="n">
        <v>22.83</v>
      </c>
      <c r="Q100" s="5" t="n">
        <v>91.08</v>
      </c>
      <c r="R100" s="5" t="n">
        <v>6</v>
      </c>
      <c r="S100" s="5" t="n">
        <v>1974.05</v>
      </c>
      <c r="T100" s="5" t="s">
        <v>57</v>
      </c>
    </row>
    <row r="101" customFormat="false" ht="13.8" hidden="false" customHeight="false" outlineLevel="0" collapsed="false">
      <c r="A101" s="5" t="s">
        <v>87</v>
      </c>
      <c r="B101" s="5" t="n">
        <v>153390</v>
      </c>
      <c r="C101" s="5" t="n">
        <v>146513</v>
      </c>
      <c r="D101" s="5" t="s">
        <v>70</v>
      </c>
      <c r="E101" s="5" t="n">
        <v>32.5333333333333</v>
      </c>
      <c r="F101" s="5" t="n">
        <v>24.6</v>
      </c>
      <c r="G101" s="5" t="n">
        <v>272.333333333333</v>
      </c>
      <c r="H101" s="5" t="n">
        <v>81</v>
      </c>
      <c r="I101" s="5" t="n">
        <v>1.63333333333333</v>
      </c>
      <c r="J101" s="5" t="n">
        <v>4.36666666666667</v>
      </c>
      <c r="K101" s="5" t="n">
        <v>6.0632183908046</v>
      </c>
      <c r="L101" s="5" t="s">
        <v>88</v>
      </c>
      <c r="M101" s="5" t="n">
        <v>41953</v>
      </c>
      <c r="N101" s="5" t="n">
        <v>610851.8</v>
      </c>
      <c r="O101" s="5" t="n">
        <v>524433.6</v>
      </c>
      <c r="P101" s="5" t="n">
        <v>22.83</v>
      </c>
      <c r="Q101" s="5" t="n">
        <v>91.08</v>
      </c>
      <c r="R101" s="5" t="n">
        <v>6</v>
      </c>
      <c r="S101" s="5" t="n">
        <v>1974.05</v>
      </c>
      <c r="T101" s="5" t="s">
        <v>57</v>
      </c>
    </row>
    <row r="102" customFormat="false" ht="13.8" hidden="false" customHeight="false" outlineLevel="0" collapsed="false">
      <c r="A102" s="5" t="s">
        <v>87</v>
      </c>
      <c r="B102" s="5" t="n">
        <v>157430</v>
      </c>
      <c r="C102" s="5" t="n">
        <v>152813</v>
      </c>
      <c r="D102" s="5" t="s">
        <v>71</v>
      </c>
      <c r="E102" s="5" t="n">
        <v>32.5333333333333</v>
      </c>
      <c r="F102" s="5" t="n">
        <v>24.6</v>
      </c>
      <c r="G102" s="5" t="n">
        <v>348.666666666667</v>
      </c>
      <c r="H102" s="5" t="n">
        <v>81</v>
      </c>
      <c r="I102" s="5" t="n">
        <v>1.63333333333333</v>
      </c>
      <c r="J102" s="5" t="n">
        <v>4.36666666666667</v>
      </c>
      <c r="K102" s="5" t="n">
        <v>6.0632183908046</v>
      </c>
      <c r="L102" s="5" t="s">
        <v>88</v>
      </c>
      <c r="M102" s="5" t="n">
        <v>41953</v>
      </c>
      <c r="N102" s="5" t="n">
        <v>610851.8</v>
      </c>
      <c r="O102" s="5" t="n">
        <v>524433.6</v>
      </c>
      <c r="P102" s="5" t="n">
        <v>22.83</v>
      </c>
      <c r="Q102" s="5" t="n">
        <v>91.08</v>
      </c>
      <c r="R102" s="5" t="n">
        <v>6</v>
      </c>
      <c r="S102" s="5" t="n">
        <v>1974.05</v>
      </c>
      <c r="T102" s="5" t="s">
        <v>57</v>
      </c>
    </row>
    <row r="103" customFormat="false" ht="13.8" hidden="false" customHeight="false" outlineLevel="0" collapsed="false">
      <c r="A103" s="5" t="s">
        <v>87</v>
      </c>
      <c r="B103" s="5" t="n">
        <v>141545</v>
      </c>
      <c r="C103" s="5" t="n">
        <v>131918</v>
      </c>
      <c r="D103" s="5" t="s">
        <v>72</v>
      </c>
      <c r="E103" s="5" t="n">
        <v>34.5333333333333</v>
      </c>
      <c r="F103" s="5" t="n">
        <v>23.2666666666667</v>
      </c>
      <c r="G103" s="5" t="n">
        <v>348.666666666667</v>
      </c>
      <c r="H103" s="5" t="n">
        <v>81</v>
      </c>
      <c r="I103" s="5" t="n">
        <v>2.03333333333333</v>
      </c>
      <c r="J103" s="5" t="n">
        <v>5.33333333333333</v>
      </c>
      <c r="K103" s="5" t="n">
        <v>6.0632183908046</v>
      </c>
      <c r="L103" s="5" t="s">
        <v>88</v>
      </c>
      <c r="M103" s="5" t="n">
        <v>41953</v>
      </c>
      <c r="N103" s="5" t="n">
        <v>610851.8</v>
      </c>
      <c r="O103" s="5" t="n">
        <v>524433.6</v>
      </c>
      <c r="P103" s="5" t="n">
        <v>22.83</v>
      </c>
      <c r="Q103" s="5" t="n">
        <v>91.08</v>
      </c>
      <c r="R103" s="5" t="n">
        <v>6</v>
      </c>
      <c r="S103" s="5" t="n">
        <v>1974.05</v>
      </c>
      <c r="T103" s="5" t="s">
        <v>57</v>
      </c>
    </row>
    <row r="104" customFormat="false" ht="13.8" hidden="false" customHeight="false" outlineLevel="0" collapsed="false">
      <c r="A104" s="5" t="s">
        <v>87</v>
      </c>
      <c r="B104" s="5" t="n">
        <v>144480</v>
      </c>
      <c r="C104" s="5" t="n">
        <v>228591</v>
      </c>
      <c r="D104" s="5" t="s">
        <v>22</v>
      </c>
      <c r="E104" s="5" t="n">
        <v>36.3333333333333</v>
      </c>
      <c r="F104" s="5" t="n">
        <v>25.2666666666667</v>
      </c>
      <c r="G104" s="5" t="n">
        <v>223</v>
      </c>
      <c r="H104" s="5" t="n">
        <v>75</v>
      </c>
      <c r="I104" s="5" t="n">
        <v>1.3</v>
      </c>
      <c r="J104" s="5" t="n">
        <v>4.46666666666667</v>
      </c>
      <c r="K104" s="5" t="n">
        <v>6.0632183908046</v>
      </c>
      <c r="L104" s="5" t="s">
        <v>88</v>
      </c>
      <c r="M104" s="5" t="n">
        <v>41953</v>
      </c>
      <c r="N104" s="5" t="n">
        <v>610851.8</v>
      </c>
      <c r="O104" s="5" t="n">
        <v>524433.6</v>
      </c>
      <c r="P104" s="5" t="n">
        <v>22.83</v>
      </c>
      <c r="Q104" s="5" t="n">
        <v>91.08</v>
      </c>
      <c r="R104" s="5" t="n">
        <v>6</v>
      </c>
      <c r="S104" s="5" t="n">
        <v>1974.05</v>
      </c>
      <c r="T104" s="5" t="s">
        <v>57</v>
      </c>
    </row>
    <row r="105" customFormat="false" ht="13.8" hidden="false" customHeight="false" outlineLevel="0" collapsed="false">
      <c r="A105" s="5" t="s">
        <v>87</v>
      </c>
      <c r="B105" s="5" t="n">
        <v>121820</v>
      </c>
      <c r="C105" s="5" t="n">
        <v>125001</v>
      </c>
      <c r="D105" s="5" t="s">
        <v>24</v>
      </c>
      <c r="E105" s="5" t="n">
        <v>35.0666666666667</v>
      </c>
      <c r="F105" s="5" t="n">
        <v>25.0666666666667</v>
      </c>
      <c r="G105" s="5" t="n">
        <v>288.666666666667</v>
      </c>
      <c r="H105" s="5" t="n">
        <v>79.3333333333333</v>
      </c>
      <c r="I105" s="5" t="n">
        <v>2.43333333333333</v>
      </c>
      <c r="J105" s="5" t="n">
        <v>4.8</v>
      </c>
      <c r="K105" s="5" t="n">
        <v>6.0632183908046</v>
      </c>
      <c r="L105" s="5" t="s">
        <v>88</v>
      </c>
      <c r="M105" s="5" t="n">
        <v>41953</v>
      </c>
      <c r="N105" s="5" t="n">
        <v>610851.8</v>
      </c>
      <c r="O105" s="5" t="n">
        <v>524433.6</v>
      </c>
      <c r="P105" s="5" t="n">
        <v>22.83</v>
      </c>
      <c r="Q105" s="5" t="n">
        <v>91.08</v>
      </c>
      <c r="R105" s="5" t="n">
        <v>6</v>
      </c>
      <c r="S105" s="5" t="n">
        <v>1974.05</v>
      </c>
      <c r="T105" s="5" t="s">
        <v>57</v>
      </c>
    </row>
    <row r="106" customFormat="false" ht="13.8" hidden="false" customHeight="false" outlineLevel="0" collapsed="false">
      <c r="A106" s="5" t="s">
        <v>87</v>
      </c>
      <c r="B106" s="5" t="n">
        <v>147160</v>
      </c>
      <c r="C106" s="5" t="n">
        <v>143647</v>
      </c>
      <c r="D106" s="5" t="s">
        <v>25</v>
      </c>
      <c r="E106" s="5" t="n">
        <v>33.4333333333333</v>
      </c>
      <c r="F106" s="5" t="n">
        <v>24.0666666666667</v>
      </c>
      <c r="G106" s="5" t="n">
        <v>427.333333333333</v>
      </c>
      <c r="H106" s="5" t="n">
        <v>83</v>
      </c>
      <c r="I106" s="5" t="n">
        <v>1.36666666666667</v>
      </c>
      <c r="J106" s="5" t="n">
        <v>3.26666666666667</v>
      </c>
      <c r="K106" s="5" t="n">
        <v>6.0632183908046</v>
      </c>
      <c r="L106" s="5" t="s">
        <v>88</v>
      </c>
      <c r="M106" s="5" t="n">
        <v>41953</v>
      </c>
      <c r="N106" s="5" t="n">
        <v>610851.8</v>
      </c>
      <c r="O106" s="5" t="n">
        <v>524433.6</v>
      </c>
      <c r="P106" s="5" t="n">
        <v>22.83</v>
      </c>
      <c r="Q106" s="5" t="n">
        <v>91.08</v>
      </c>
      <c r="R106" s="5" t="n">
        <v>6</v>
      </c>
      <c r="S106" s="5" t="n">
        <v>1974.05</v>
      </c>
      <c r="T106" s="5" t="s">
        <v>57</v>
      </c>
    </row>
    <row r="107" customFormat="false" ht="13.8" hidden="false" customHeight="false" outlineLevel="0" collapsed="false">
      <c r="A107" s="5" t="s">
        <v>87</v>
      </c>
      <c r="B107" s="5" t="n">
        <v>171555</v>
      </c>
      <c r="C107" s="5" t="n">
        <v>209775</v>
      </c>
      <c r="D107" s="5" t="s">
        <v>26</v>
      </c>
      <c r="E107" s="5" t="n">
        <v>35.3</v>
      </c>
      <c r="F107" s="5" t="n">
        <v>23.6333333333333</v>
      </c>
      <c r="G107" s="5" t="n">
        <v>379.666666666667</v>
      </c>
      <c r="H107" s="5" t="n">
        <v>77.6666666666667</v>
      </c>
      <c r="I107" s="5" t="n">
        <v>1.26666666666667</v>
      </c>
      <c r="J107" s="5" t="n">
        <v>4.26666666666667</v>
      </c>
      <c r="K107" s="5" t="n">
        <v>6.0632183908046</v>
      </c>
      <c r="L107" s="5" t="s">
        <v>88</v>
      </c>
      <c r="M107" s="5" t="n">
        <v>41953</v>
      </c>
      <c r="N107" s="5" t="n">
        <v>610851.8</v>
      </c>
      <c r="O107" s="5" t="n">
        <v>524433.6</v>
      </c>
      <c r="P107" s="5" t="n">
        <v>22.83</v>
      </c>
      <c r="Q107" s="5" t="n">
        <v>91.08</v>
      </c>
      <c r="R107" s="5" t="n">
        <v>6</v>
      </c>
      <c r="S107" s="5" t="n">
        <v>1974.05</v>
      </c>
      <c r="T107" s="5" t="s">
        <v>57</v>
      </c>
    </row>
    <row r="108" customFormat="false" ht="13.8" hidden="false" customHeight="false" outlineLevel="0" collapsed="false">
      <c r="A108" s="5" t="s">
        <v>87</v>
      </c>
      <c r="B108" s="5" t="n">
        <v>153570</v>
      </c>
      <c r="C108" s="5" t="n">
        <v>164299</v>
      </c>
      <c r="D108" s="5" t="s">
        <v>27</v>
      </c>
      <c r="E108" s="5" t="n">
        <v>34.9333333333333</v>
      </c>
      <c r="F108" s="5" t="n">
        <v>23.9666666666667</v>
      </c>
      <c r="G108" s="5" t="n">
        <v>374.333333333333</v>
      </c>
      <c r="H108" s="5" t="n">
        <v>79</v>
      </c>
      <c r="I108" s="5" t="n">
        <v>1.3</v>
      </c>
      <c r="J108" s="5" t="n">
        <v>4.3</v>
      </c>
      <c r="K108" s="5" t="n">
        <v>6.0632183908046</v>
      </c>
      <c r="L108" s="5" t="s">
        <v>88</v>
      </c>
      <c r="M108" s="5" t="n">
        <v>41953</v>
      </c>
      <c r="N108" s="5" t="n">
        <v>610851.8</v>
      </c>
      <c r="O108" s="5" t="n">
        <v>524433.6</v>
      </c>
      <c r="P108" s="5" t="n">
        <v>22.83</v>
      </c>
      <c r="Q108" s="5" t="n">
        <v>91.08</v>
      </c>
      <c r="R108" s="5" t="n">
        <v>6</v>
      </c>
      <c r="S108" s="5" t="n">
        <v>1974.05</v>
      </c>
      <c r="T108" s="5" t="s">
        <v>57</v>
      </c>
    </row>
    <row r="109" customFormat="false" ht="13.8" hidden="false" customHeight="false" outlineLevel="0" collapsed="false">
      <c r="A109" s="5" t="s">
        <v>87</v>
      </c>
      <c r="B109" s="5" t="n">
        <v>182465</v>
      </c>
      <c r="C109" s="5" t="n">
        <v>205620</v>
      </c>
      <c r="D109" s="5" t="s">
        <v>28</v>
      </c>
      <c r="E109" s="5" t="n">
        <v>35.2</v>
      </c>
      <c r="F109" s="5" t="n">
        <v>24.2</v>
      </c>
      <c r="G109" s="5" t="n">
        <v>538</v>
      </c>
      <c r="H109" s="5" t="n">
        <v>81.3333333333333</v>
      </c>
      <c r="I109" s="5" t="n">
        <v>2.1</v>
      </c>
      <c r="J109" s="5" t="n">
        <v>4.93333333333333</v>
      </c>
      <c r="K109" s="5" t="n">
        <v>6.0632183908046</v>
      </c>
      <c r="L109" s="5" t="s">
        <v>88</v>
      </c>
      <c r="M109" s="5" t="n">
        <v>41953</v>
      </c>
      <c r="N109" s="5" t="n">
        <v>610851.8</v>
      </c>
      <c r="O109" s="5" t="n">
        <v>524433.6</v>
      </c>
      <c r="P109" s="5" t="n">
        <v>22.83</v>
      </c>
      <c r="Q109" s="5" t="n">
        <v>91.08</v>
      </c>
      <c r="R109" s="5" t="n">
        <v>6</v>
      </c>
      <c r="S109" s="5" t="n">
        <v>1974.05</v>
      </c>
      <c r="T109" s="5" t="s">
        <v>57</v>
      </c>
    </row>
    <row r="110" customFormat="false" ht="13.8" hidden="false" customHeight="false" outlineLevel="0" collapsed="false">
      <c r="A110" s="5" t="s">
        <v>87</v>
      </c>
      <c r="B110" s="5" t="n">
        <v>147265</v>
      </c>
      <c r="C110" s="5" t="n">
        <v>149532</v>
      </c>
      <c r="D110" s="5" t="s">
        <v>58</v>
      </c>
      <c r="E110" s="5" t="n">
        <v>35.0333333333333</v>
      </c>
      <c r="F110" s="5" t="n">
        <v>24.3333333333333</v>
      </c>
      <c r="G110" s="5" t="n">
        <v>309.333333333333</v>
      </c>
      <c r="H110" s="5" t="n">
        <v>81.3333333333333</v>
      </c>
      <c r="I110" s="5" t="n">
        <v>1.73333333333333</v>
      </c>
      <c r="J110" s="5" t="n">
        <v>4.23333333333333</v>
      </c>
      <c r="K110" s="5" t="n">
        <v>6.06666666666667</v>
      </c>
      <c r="L110" s="5" t="s">
        <v>88</v>
      </c>
      <c r="M110" s="5" t="n">
        <v>41953</v>
      </c>
      <c r="N110" s="5" t="n">
        <v>610851.8</v>
      </c>
      <c r="O110" s="5" t="n">
        <v>524433.6</v>
      </c>
      <c r="P110" s="5" t="n">
        <v>22.83</v>
      </c>
      <c r="Q110" s="5" t="n">
        <v>91.08</v>
      </c>
      <c r="R110" s="5" t="n">
        <v>6</v>
      </c>
      <c r="S110" s="5" t="n">
        <v>1974.05</v>
      </c>
      <c r="T110" s="5" t="s">
        <v>57</v>
      </c>
    </row>
    <row r="111" customFormat="false" ht="13.8" hidden="false" customHeight="false" outlineLevel="0" collapsed="false">
      <c r="A111" s="5" t="s">
        <v>87</v>
      </c>
      <c r="B111" s="5" t="n">
        <v>181525</v>
      </c>
      <c r="C111" s="5" t="n">
        <v>188263</v>
      </c>
      <c r="D111" s="5" t="s">
        <v>29</v>
      </c>
      <c r="E111" s="5" t="n">
        <v>35.6666666666667</v>
      </c>
      <c r="F111" s="5" t="n">
        <v>23.9666666666667</v>
      </c>
      <c r="G111" s="5" t="n">
        <v>378.666666666667</v>
      </c>
      <c r="H111" s="5" t="n">
        <v>82</v>
      </c>
      <c r="I111" s="5" t="n">
        <v>1.7</v>
      </c>
      <c r="J111" s="5" t="n">
        <v>4.26666666666667</v>
      </c>
      <c r="K111" s="5" t="n">
        <v>6.73333333333333</v>
      </c>
      <c r="L111" s="5" t="s">
        <v>88</v>
      </c>
      <c r="M111" s="5" t="n">
        <v>41953</v>
      </c>
      <c r="N111" s="5" t="n">
        <v>610851.8</v>
      </c>
      <c r="O111" s="5" t="n">
        <v>524433.6</v>
      </c>
      <c r="P111" s="5" t="n">
        <v>22.83</v>
      </c>
      <c r="Q111" s="5" t="n">
        <v>91.08</v>
      </c>
      <c r="R111" s="5" t="n">
        <v>6</v>
      </c>
      <c r="S111" s="5" t="n">
        <v>1974.05</v>
      </c>
      <c r="T111" s="5" t="s">
        <v>57</v>
      </c>
    </row>
    <row r="112" customFormat="false" ht="13.8" hidden="false" customHeight="false" outlineLevel="0" collapsed="false">
      <c r="A112" s="5" t="s">
        <v>87</v>
      </c>
      <c r="B112" s="5" t="n">
        <v>186574</v>
      </c>
      <c r="C112" s="5" t="n">
        <v>198102</v>
      </c>
      <c r="D112" s="5" t="s">
        <v>30</v>
      </c>
      <c r="E112" s="5" t="n">
        <v>35.8333333333333</v>
      </c>
      <c r="F112" s="5" t="n">
        <v>24.7333333333333</v>
      </c>
      <c r="G112" s="5" t="n">
        <v>283.666666666667</v>
      </c>
      <c r="H112" s="5" t="n">
        <v>80.6666666666667</v>
      </c>
      <c r="I112" s="5" t="n">
        <v>1.9</v>
      </c>
      <c r="J112" s="5" t="n">
        <v>4.16666666666667</v>
      </c>
      <c r="K112" s="5" t="n">
        <v>6.7</v>
      </c>
      <c r="L112" s="5" t="s">
        <v>88</v>
      </c>
      <c r="M112" s="5" t="n">
        <v>41953</v>
      </c>
      <c r="N112" s="5" t="n">
        <v>610851.8</v>
      </c>
      <c r="O112" s="5" t="n">
        <v>524433.6</v>
      </c>
      <c r="P112" s="5" t="n">
        <v>22.83</v>
      </c>
      <c r="Q112" s="5" t="n">
        <v>91.08</v>
      </c>
      <c r="R112" s="5" t="n">
        <v>6</v>
      </c>
      <c r="S112" s="5" t="n">
        <v>1974.05</v>
      </c>
      <c r="T112" s="5" t="s">
        <v>57</v>
      </c>
    </row>
    <row r="113" customFormat="false" ht="13.8" hidden="false" customHeight="false" outlineLevel="0" collapsed="false">
      <c r="A113" s="5" t="s">
        <v>87</v>
      </c>
      <c r="B113" s="5" t="n">
        <v>275450</v>
      </c>
      <c r="C113" s="5" t="n">
        <v>270236</v>
      </c>
      <c r="D113" s="5" t="s">
        <v>31</v>
      </c>
      <c r="E113" s="5" t="n">
        <v>34.8333333333333</v>
      </c>
      <c r="F113" s="5" t="n">
        <v>24.6333333333333</v>
      </c>
      <c r="G113" s="5" t="n">
        <v>372.666666666667</v>
      </c>
      <c r="H113" s="5" t="n">
        <v>83</v>
      </c>
      <c r="I113" s="5" t="n">
        <v>1.7</v>
      </c>
      <c r="J113" s="5" t="n">
        <v>4.53333333333333</v>
      </c>
      <c r="K113" s="5" t="n">
        <v>6.13333333333333</v>
      </c>
      <c r="L113" s="5" t="s">
        <v>88</v>
      </c>
      <c r="M113" s="5" t="n">
        <v>41953</v>
      </c>
      <c r="N113" s="5" t="n">
        <v>610851.8</v>
      </c>
      <c r="O113" s="5" t="n">
        <v>524433.6</v>
      </c>
      <c r="P113" s="5" t="n">
        <v>22.83</v>
      </c>
      <c r="Q113" s="5" t="n">
        <v>91.08</v>
      </c>
      <c r="R113" s="5" t="n">
        <v>6</v>
      </c>
      <c r="S113" s="5" t="n">
        <v>1974.05</v>
      </c>
      <c r="T113" s="5" t="s">
        <v>57</v>
      </c>
    </row>
    <row r="114" customFormat="false" ht="13.8" hidden="false" customHeight="false" outlineLevel="0" collapsed="false">
      <c r="A114" s="5" t="s">
        <v>87</v>
      </c>
      <c r="B114" s="5" t="n">
        <v>300880</v>
      </c>
      <c r="C114" s="5" t="n">
        <v>347161</v>
      </c>
      <c r="D114" s="5" t="s">
        <v>32</v>
      </c>
      <c r="E114" s="5" t="n">
        <v>36.4</v>
      </c>
      <c r="F114" s="5" t="n">
        <v>25.2</v>
      </c>
      <c r="G114" s="5" t="n">
        <v>204</v>
      </c>
      <c r="H114" s="5" t="n">
        <v>79.3333333333333</v>
      </c>
      <c r="I114" s="5" t="n">
        <v>1.33333333333333</v>
      </c>
      <c r="J114" s="5" t="n">
        <v>4.1</v>
      </c>
      <c r="K114" s="5" t="n">
        <v>6.56666666666667</v>
      </c>
      <c r="L114" s="5" t="s">
        <v>88</v>
      </c>
      <c r="M114" s="5" t="n">
        <v>41953</v>
      </c>
      <c r="N114" s="5" t="n">
        <v>610851.8</v>
      </c>
      <c r="O114" s="5" t="n">
        <v>524433.6</v>
      </c>
      <c r="P114" s="5" t="n">
        <v>22.83</v>
      </c>
      <c r="Q114" s="5" t="n">
        <v>91.08</v>
      </c>
      <c r="R114" s="5" t="n">
        <v>6</v>
      </c>
      <c r="S114" s="5" t="n">
        <v>1974.05</v>
      </c>
      <c r="T114" s="5" t="s">
        <v>57</v>
      </c>
    </row>
    <row r="115" customFormat="false" ht="13.8" hidden="false" customHeight="false" outlineLevel="0" collapsed="false">
      <c r="A115" s="5" t="s">
        <v>87</v>
      </c>
      <c r="B115" s="5" t="n">
        <v>329260</v>
      </c>
      <c r="C115" s="5" t="n">
        <v>354502</v>
      </c>
      <c r="D115" s="5" t="s">
        <v>33</v>
      </c>
      <c r="E115" s="5" t="n">
        <v>34.1666666666667</v>
      </c>
      <c r="F115" s="5" t="n">
        <v>24.7333333333333</v>
      </c>
      <c r="G115" s="5" t="n">
        <v>430.666666666667</v>
      </c>
      <c r="H115" s="5" t="n">
        <v>83</v>
      </c>
      <c r="I115" s="5" t="n">
        <v>1.23333333333333</v>
      </c>
      <c r="J115" s="5" t="n">
        <v>4.66666666666667</v>
      </c>
      <c r="K115" s="5" t="n">
        <v>5.66666666666667</v>
      </c>
      <c r="L115" s="5" t="s">
        <v>88</v>
      </c>
      <c r="M115" s="5" t="n">
        <v>41953</v>
      </c>
      <c r="N115" s="5" t="n">
        <v>610851.8</v>
      </c>
      <c r="O115" s="5" t="n">
        <v>524433.6</v>
      </c>
      <c r="P115" s="5" t="n">
        <v>22.83</v>
      </c>
      <c r="Q115" s="5" t="n">
        <v>91.08</v>
      </c>
      <c r="R115" s="5" t="n">
        <v>6</v>
      </c>
      <c r="S115" s="5" t="n">
        <v>1974.05</v>
      </c>
      <c r="T115" s="5" t="s">
        <v>57</v>
      </c>
    </row>
    <row r="116" customFormat="false" ht="13.8" hidden="false" customHeight="false" outlineLevel="0" collapsed="false">
      <c r="A116" s="5" t="s">
        <v>87</v>
      </c>
      <c r="B116" s="5" t="n">
        <v>344000</v>
      </c>
      <c r="C116" s="5" t="n">
        <v>401957</v>
      </c>
      <c r="D116" s="5" t="s">
        <v>34</v>
      </c>
      <c r="E116" s="5" t="n">
        <v>33.8333333333333</v>
      </c>
      <c r="F116" s="5" t="n">
        <v>24.7</v>
      </c>
      <c r="G116" s="5" t="n">
        <v>447.666666666667</v>
      </c>
      <c r="H116" s="5" t="n">
        <v>83.3333333333333</v>
      </c>
      <c r="I116" s="5" t="n">
        <v>1.43333333333333</v>
      </c>
      <c r="J116" s="5" t="n">
        <v>4.66666666666667</v>
      </c>
      <c r="K116" s="5" t="n">
        <v>4.36666666666667</v>
      </c>
      <c r="L116" s="5" t="s">
        <v>88</v>
      </c>
      <c r="M116" s="5" t="n">
        <v>41953</v>
      </c>
      <c r="N116" s="5" t="n">
        <v>610851.8</v>
      </c>
      <c r="O116" s="5" t="n">
        <v>524433.6</v>
      </c>
      <c r="P116" s="5" t="n">
        <v>22.83</v>
      </c>
      <c r="Q116" s="5" t="n">
        <v>91.08</v>
      </c>
      <c r="R116" s="5" t="n">
        <v>6</v>
      </c>
      <c r="S116" s="5" t="n">
        <v>1974.05</v>
      </c>
      <c r="T116" s="5" t="s">
        <v>57</v>
      </c>
    </row>
    <row r="117" customFormat="false" ht="13.8" hidden="false" customHeight="false" outlineLevel="0" collapsed="false">
      <c r="A117" s="5" t="s">
        <v>87</v>
      </c>
      <c r="B117" s="5" t="n">
        <v>283200</v>
      </c>
      <c r="C117" s="5" t="n">
        <v>271124</v>
      </c>
      <c r="D117" s="5" t="s">
        <v>35</v>
      </c>
      <c r="E117" s="5" t="n">
        <v>35.6333333333333</v>
      </c>
      <c r="F117" s="5" t="n">
        <v>25.1</v>
      </c>
      <c r="G117" s="5" t="n">
        <v>169.333333333333</v>
      </c>
      <c r="H117" s="5" t="n">
        <v>81</v>
      </c>
      <c r="I117" s="5" t="n">
        <v>1.33333333333333</v>
      </c>
      <c r="J117" s="5" t="n">
        <v>3.36666666666667</v>
      </c>
      <c r="K117" s="5" t="n">
        <v>5.9</v>
      </c>
      <c r="L117" s="5" t="s">
        <v>88</v>
      </c>
      <c r="M117" s="5" t="n">
        <v>41953</v>
      </c>
      <c r="N117" s="5" t="n">
        <v>610851.8</v>
      </c>
      <c r="O117" s="5" t="n">
        <v>524433.6</v>
      </c>
      <c r="P117" s="5" t="n">
        <v>22.83</v>
      </c>
      <c r="Q117" s="5" t="n">
        <v>91.08</v>
      </c>
      <c r="R117" s="5" t="n">
        <v>6</v>
      </c>
      <c r="S117" s="5" t="n">
        <v>1974.05</v>
      </c>
      <c r="T117" s="5" t="s">
        <v>57</v>
      </c>
    </row>
    <row r="118" customFormat="false" ht="13.8" hidden="false" customHeight="false" outlineLevel="0" collapsed="false">
      <c r="A118" s="5" t="s">
        <v>87</v>
      </c>
      <c r="B118" s="5" t="n">
        <v>272560</v>
      </c>
      <c r="C118" s="5" t="n">
        <v>262779</v>
      </c>
      <c r="D118" s="5" t="s">
        <v>59</v>
      </c>
      <c r="E118" s="5" t="n">
        <v>34</v>
      </c>
      <c r="F118" s="5" t="n">
        <v>24.5</v>
      </c>
      <c r="G118" s="5" t="n">
        <v>388.666666666667</v>
      </c>
      <c r="H118" s="5" t="n">
        <v>83.3333333333333</v>
      </c>
      <c r="I118" s="5" t="n">
        <v>1.56666666666667</v>
      </c>
      <c r="J118" s="5" t="n">
        <v>4.8</v>
      </c>
      <c r="K118" s="5" t="n">
        <v>5.16666666666667</v>
      </c>
      <c r="L118" s="5" t="s">
        <v>88</v>
      </c>
      <c r="M118" s="5" t="n">
        <v>41953</v>
      </c>
      <c r="N118" s="5" t="n">
        <v>610851.8</v>
      </c>
      <c r="O118" s="5" t="n">
        <v>524433.6</v>
      </c>
      <c r="P118" s="5" t="n">
        <v>22.83</v>
      </c>
      <c r="Q118" s="5" t="n">
        <v>91.08</v>
      </c>
      <c r="R118" s="5" t="n">
        <v>6</v>
      </c>
      <c r="S118" s="5" t="n">
        <v>1974.05</v>
      </c>
      <c r="T118" s="5" t="s">
        <v>57</v>
      </c>
    </row>
    <row r="119" customFormat="false" ht="13.8" hidden="false" customHeight="false" outlineLevel="0" collapsed="false">
      <c r="A119" s="5" t="s">
        <v>87</v>
      </c>
      <c r="B119" s="5" t="n">
        <v>215060</v>
      </c>
      <c r="C119" s="5" t="n">
        <v>205073</v>
      </c>
      <c r="D119" s="5" t="s">
        <v>36</v>
      </c>
      <c r="E119" s="5" t="n">
        <v>35.4666666666667</v>
      </c>
      <c r="F119" s="5" t="n">
        <v>25.3666666666667</v>
      </c>
      <c r="G119" s="5" t="n">
        <v>506</v>
      </c>
      <c r="H119" s="5" t="n">
        <v>79.6666666666667</v>
      </c>
      <c r="I119" s="5" t="n">
        <v>2</v>
      </c>
      <c r="J119" s="5" t="n">
        <v>4.33333333333333</v>
      </c>
      <c r="K119" s="5" t="n">
        <v>5.96666666666667</v>
      </c>
      <c r="L119" s="5" t="s">
        <v>88</v>
      </c>
      <c r="M119" s="5" t="n">
        <v>41953</v>
      </c>
      <c r="N119" s="5" t="n">
        <v>610851.8</v>
      </c>
      <c r="O119" s="5" t="n">
        <v>524433.6</v>
      </c>
      <c r="P119" s="5" t="n">
        <v>22.83</v>
      </c>
      <c r="Q119" s="5" t="n">
        <v>91.08</v>
      </c>
      <c r="R119" s="5" t="n">
        <v>6</v>
      </c>
      <c r="S119" s="5" t="n">
        <v>1974.05</v>
      </c>
      <c r="T119" s="5" t="s">
        <v>57</v>
      </c>
    </row>
    <row r="120" customFormat="false" ht="13.8" hidden="false" customHeight="false" outlineLevel="0" collapsed="false">
      <c r="A120" s="5" t="s">
        <v>87</v>
      </c>
      <c r="B120" s="5" t="n">
        <v>231690</v>
      </c>
      <c r="C120" s="5" t="n">
        <v>256331</v>
      </c>
      <c r="D120" s="5" t="s">
        <v>37</v>
      </c>
      <c r="E120" s="5" t="n">
        <v>35.7</v>
      </c>
      <c r="F120" s="5" t="n">
        <v>25.7333333333333</v>
      </c>
      <c r="G120" s="5" t="n">
        <v>293.666666666667</v>
      </c>
      <c r="H120" s="5" t="n">
        <v>79.6666666666667</v>
      </c>
      <c r="I120" s="5" t="n">
        <v>2</v>
      </c>
      <c r="J120" s="5" t="n">
        <v>4.33333333333333</v>
      </c>
      <c r="K120" s="5" t="n">
        <v>6.03333333333333</v>
      </c>
      <c r="L120" s="5" t="s">
        <v>88</v>
      </c>
      <c r="M120" s="5" t="n">
        <v>41953</v>
      </c>
      <c r="N120" s="5" t="n">
        <v>610851.8</v>
      </c>
      <c r="O120" s="5" t="n">
        <v>524433.6</v>
      </c>
      <c r="P120" s="5" t="n">
        <v>22.83</v>
      </c>
      <c r="Q120" s="5" t="n">
        <v>91.08</v>
      </c>
      <c r="R120" s="5" t="n">
        <v>6</v>
      </c>
      <c r="S120" s="5" t="n">
        <v>1974.05</v>
      </c>
      <c r="T120" s="5" t="s">
        <v>57</v>
      </c>
    </row>
    <row r="121" customFormat="false" ht="13.8" hidden="false" customHeight="false" outlineLevel="0" collapsed="false">
      <c r="A121" s="5" t="s">
        <v>87</v>
      </c>
      <c r="B121" s="5" t="n">
        <v>230070</v>
      </c>
      <c r="C121" s="5" t="n">
        <v>268754</v>
      </c>
      <c r="D121" s="5" t="s">
        <v>38</v>
      </c>
      <c r="E121" s="5" t="n">
        <v>35.5333333333333</v>
      </c>
      <c r="F121" s="5" t="n">
        <v>24.8666666666667</v>
      </c>
      <c r="G121" s="5" t="n">
        <v>317.333333333333</v>
      </c>
      <c r="H121" s="5" t="n">
        <v>82.3333333333333</v>
      </c>
      <c r="I121" s="5" t="n">
        <v>1.73333333333333</v>
      </c>
      <c r="J121" s="5" t="n">
        <v>4.2</v>
      </c>
      <c r="K121" s="5" t="n">
        <v>6.9</v>
      </c>
      <c r="L121" s="5" t="s">
        <v>88</v>
      </c>
      <c r="M121" s="5" t="n">
        <v>41953</v>
      </c>
      <c r="N121" s="5" t="n">
        <v>610851.8</v>
      </c>
      <c r="O121" s="5" t="n">
        <v>524433.6</v>
      </c>
      <c r="P121" s="5" t="n">
        <v>22.83</v>
      </c>
      <c r="Q121" s="5" t="n">
        <v>91.08</v>
      </c>
      <c r="R121" s="5" t="n">
        <v>6</v>
      </c>
      <c r="S121" s="5" t="n">
        <v>1974.05</v>
      </c>
      <c r="T121" s="5" t="s">
        <v>57</v>
      </c>
    </row>
    <row r="122" customFormat="false" ht="13.8" hidden="false" customHeight="false" outlineLevel="0" collapsed="false">
      <c r="A122" s="5" t="s">
        <v>87</v>
      </c>
      <c r="B122" s="5" t="n">
        <v>247870</v>
      </c>
      <c r="C122" s="5" t="n">
        <v>289587</v>
      </c>
      <c r="D122" s="5" t="s">
        <v>39</v>
      </c>
      <c r="E122" s="5" t="n">
        <v>35.2</v>
      </c>
      <c r="F122" s="5" t="n">
        <v>23.9</v>
      </c>
      <c r="G122" s="5" t="n">
        <v>157.333333333333</v>
      </c>
      <c r="H122" s="5" t="n">
        <v>81.6666666666667</v>
      </c>
      <c r="I122" s="5" t="n">
        <v>1.16666666666667</v>
      </c>
      <c r="J122" s="5" t="n">
        <v>4.3</v>
      </c>
      <c r="K122" s="5" t="n">
        <v>6.5</v>
      </c>
      <c r="L122" s="5" t="s">
        <v>88</v>
      </c>
      <c r="M122" s="5" t="n">
        <v>41953</v>
      </c>
      <c r="N122" s="5" t="n">
        <v>610851.8</v>
      </c>
      <c r="O122" s="5" t="n">
        <v>524433.6</v>
      </c>
      <c r="P122" s="5" t="n">
        <v>22.83</v>
      </c>
      <c r="Q122" s="5" t="n">
        <v>91.08</v>
      </c>
      <c r="R122" s="5" t="n">
        <v>6</v>
      </c>
      <c r="S122" s="5" t="n">
        <v>1974.05</v>
      </c>
      <c r="T122" s="5" t="s">
        <v>57</v>
      </c>
    </row>
    <row r="123" customFormat="false" ht="13.8" hidden="false" customHeight="false" outlineLevel="0" collapsed="false">
      <c r="A123" s="5" t="s">
        <v>87</v>
      </c>
      <c r="B123" s="5" t="n">
        <v>251120</v>
      </c>
      <c r="C123" s="5" t="n">
        <v>321060</v>
      </c>
      <c r="D123" s="5" t="s">
        <v>40</v>
      </c>
      <c r="E123" s="5" t="n">
        <v>35.5666666666667</v>
      </c>
      <c r="F123" s="5" t="n">
        <v>25.3333333333333</v>
      </c>
      <c r="G123" s="5" t="n">
        <v>222</v>
      </c>
      <c r="H123" s="5" t="n">
        <v>84.3333333333333</v>
      </c>
      <c r="I123" s="5" t="n">
        <v>1.66666666666667</v>
      </c>
      <c r="J123" s="5" t="n">
        <v>4.3</v>
      </c>
      <c r="K123" s="5" t="n">
        <v>6.4</v>
      </c>
      <c r="L123" s="5" t="s">
        <v>88</v>
      </c>
      <c r="M123" s="5" t="n">
        <v>41953</v>
      </c>
      <c r="N123" s="5" t="n">
        <v>610851.8</v>
      </c>
      <c r="O123" s="5" t="n">
        <v>524433.6</v>
      </c>
      <c r="P123" s="5" t="n">
        <v>22.83</v>
      </c>
      <c r="Q123" s="5" t="n">
        <v>91.08</v>
      </c>
      <c r="R123" s="5" t="n">
        <v>6</v>
      </c>
      <c r="S123" s="5" t="n">
        <v>1974.05</v>
      </c>
      <c r="T123" s="5" t="s">
        <v>57</v>
      </c>
    </row>
    <row r="124" customFormat="false" ht="13.8" hidden="false" customHeight="false" outlineLevel="0" collapsed="false">
      <c r="A124" s="5" t="s">
        <v>87</v>
      </c>
      <c r="B124" s="5" t="n">
        <v>256650</v>
      </c>
      <c r="C124" s="5" t="n">
        <v>326330</v>
      </c>
      <c r="D124" s="5" t="s">
        <v>41</v>
      </c>
      <c r="E124" s="5" t="n">
        <v>36.1333333333333</v>
      </c>
      <c r="F124" s="5" t="n">
        <v>25.1</v>
      </c>
      <c r="G124" s="5" t="n">
        <v>364</v>
      </c>
      <c r="H124" s="5" t="n">
        <v>83</v>
      </c>
      <c r="I124" s="5" t="n">
        <v>1.5</v>
      </c>
      <c r="J124" s="5" t="n">
        <v>4.3</v>
      </c>
      <c r="K124" s="5" t="n">
        <v>6.2</v>
      </c>
      <c r="L124" s="5" t="s">
        <v>88</v>
      </c>
      <c r="M124" s="5" t="n">
        <v>41953</v>
      </c>
      <c r="N124" s="5" t="n">
        <v>610851.8</v>
      </c>
      <c r="O124" s="5" t="n">
        <v>524433.6</v>
      </c>
      <c r="P124" s="5" t="n">
        <v>22.83</v>
      </c>
      <c r="Q124" s="5" t="n">
        <v>91.08</v>
      </c>
      <c r="R124" s="5" t="n">
        <v>6</v>
      </c>
      <c r="S124" s="5" t="n">
        <v>1974.05</v>
      </c>
      <c r="T124" s="5" t="s">
        <v>57</v>
      </c>
    </row>
    <row r="125" customFormat="false" ht="13.8" hidden="false" customHeight="false" outlineLevel="0" collapsed="false">
      <c r="A125" s="5" t="s">
        <v>87</v>
      </c>
      <c r="B125" s="5" t="n">
        <v>260080</v>
      </c>
      <c r="C125" s="5" t="n">
        <v>322210</v>
      </c>
      <c r="D125" s="5" t="s">
        <v>42</v>
      </c>
      <c r="E125" s="5" t="n">
        <v>35</v>
      </c>
      <c r="F125" s="5" t="n">
        <v>24.4333333333333</v>
      </c>
      <c r="G125" s="5" t="n">
        <v>417.333333333333</v>
      </c>
      <c r="H125" s="5" t="n">
        <v>84</v>
      </c>
      <c r="I125" s="5" t="n">
        <v>1.63333333333333</v>
      </c>
      <c r="J125" s="5" t="n">
        <v>4.8</v>
      </c>
      <c r="K125" s="5" t="n">
        <v>5.86666666666667</v>
      </c>
      <c r="L125" s="5" t="s">
        <v>88</v>
      </c>
      <c r="M125" s="5" t="n">
        <v>41953</v>
      </c>
      <c r="N125" s="5" t="n">
        <v>610851.8</v>
      </c>
      <c r="O125" s="5" t="n">
        <v>524433.6</v>
      </c>
      <c r="P125" s="5" t="n">
        <v>22.83</v>
      </c>
      <c r="Q125" s="5" t="n">
        <v>91.08</v>
      </c>
      <c r="R125" s="5" t="n">
        <v>6</v>
      </c>
      <c r="S125" s="5" t="n">
        <v>1974.05</v>
      </c>
      <c r="T125" s="5" t="s">
        <v>57</v>
      </c>
    </row>
    <row r="126" customFormat="false" ht="13.8" hidden="false" customHeight="false" outlineLevel="0" collapsed="false">
      <c r="A126" s="5" t="s">
        <v>87</v>
      </c>
      <c r="B126" s="5" t="n">
        <v>271420</v>
      </c>
      <c r="C126" s="5" t="n">
        <v>338390</v>
      </c>
      <c r="D126" s="5" t="s">
        <v>43</v>
      </c>
      <c r="E126" s="5" t="n">
        <v>35.5666666666667</v>
      </c>
      <c r="F126" s="5" t="n">
        <v>24.6333333333333</v>
      </c>
      <c r="G126" s="5" t="n">
        <v>471.333333333333</v>
      </c>
      <c r="H126" s="5" t="n">
        <v>82.6666666666667</v>
      </c>
      <c r="I126" s="5" t="n">
        <v>1.43333333333333</v>
      </c>
      <c r="J126" s="5" t="n">
        <v>4.46666666666667</v>
      </c>
      <c r="K126" s="5" t="n">
        <v>6.3</v>
      </c>
      <c r="L126" s="5" t="s">
        <v>88</v>
      </c>
      <c r="M126" s="5" t="n">
        <v>41953</v>
      </c>
      <c r="N126" s="5" t="n">
        <v>610851.8</v>
      </c>
      <c r="O126" s="5" t="n">
        <v>524433.6</v>
      </c>
      <c r="P126" s="5" t="n">
        <v>22.83</v>
      </c>
      <c r="Q126" s="5" t="n">
        <v>91.08</v>
      </c>
      <c r="R126" s="5" t="n">
        <v>6</v>
      </c>
      <c r="S126" s="5" t="n">
        <v>1974.05</v>
      </c>
      <c r="T126" s="5" t="s">
        <v>57</v>
      </c>
    </row>
    <row r="127" customFormat="false" ht="13.8" hidden="false" customHeight="false" outlineLevel="0" collapsed="false">
      <c r="A127" s="5" t="s">
        <v>87</v>
      </c>
      <c r="B127" s="5" t="n">
        <v>280340</v>
      </c>
      <c r="C127" s="5" t="n">
        <v>361020</v>
      </c>
      <c r="D127" s="5" t="s">
        <v>44</v>
      </c>
      <c r="E127" s="5" t="n">
        <v>35.0666666666667</v>
      </c>
      <c r="F127" s="5" t="n">
        <v>24.0666666666667</v>
      </c>
      <c r="G127" s="5" t="n">
        <v>466.333333333333</v>
      </c>
      <c r="H127" s="5" t="n">
        <v>84</v>
      </c>
      <c r="I127" s="5" t="n">
        <v>1.3</v>
      </c>
      <c r="J127" s="5" t="n">
        <v>4.56666666666667</v>
      </c>
      <c r="K127" s="5" t="n">
        <v>5.36666666666667</v>
      </c>
      <c r="L127" s="5" t="s">
        <v>88</v>
      </c>
      <c r="M127" s="5" t="n">
        <v>41953</v>
      </c>
      <c r="N127" s="5" t="n">
        <v>610851.8</v>
      </c>
      <c r="O127" s="5" t="n">
        <v>524433.6</v>
      </c>
      <c r="P127" s="5" t="n">
        <v>22.83</v>
      </c>
      <c r="Q127" s="5" t="n">
        <v>91.08</v>
      </c>
      <c r="R127" s="5" t="n">
        <v>6</v>
      </c>
      <c r="S127" s="5" t="n">
        <v>1974.05</v>
      </c>
      <c r="T127" s="5" t="s">
        <v>57</v>
      </c>
    </row>
    <row r="128" customFormat="false" ht="13.8" hidden="false" customHeight="false" outlineLevel="0" collapsed="false">
      <c r="A128" s="5" t="s">
        <v>87</v>
      </c>
      <c r="B128" s="5" t="n">
        <v>247180</v>
      </c>
      <c r="C128" s="5" t="n">
        <v>309860</v>
      </c>
      <c r="D128" s="5" t="s">
        <v>45</v>
      </c>
      <c r="E128" s="5" t="n">
        <v>36.4666666666667</v>
      </c>
      <c r="F128" s="5" t="n">
        <v>25.0666666666667</v>
      </c>
      <c r="G128" s="5" t="n">
        <v>422</v>
      </c>
      <c r="H128" s="5" t="n">
        <v>83.3333333333333</v>
      </c>
      <c r="I128" s="5" t="n">
        <v>1.43333333333333</v>
      </c>
      <c r="J128" s="5" t="n">
        <v>4.23333333333333</v>
      </c>
      <c r="K128" s="5" t="n">
        <v>6.2</v>
      </c>
      <c r="L128" s="5" t="s">
        <v>88</v>
      </c>
      <c r="M128" s="5" t="n">
        <v>41953</v>
      </c>
      <c r="N128" s="5" t="n">
        <v>610851.8</v>
      </c>
      <c r="O128" s="5" t="n">
        <v>524433.6</v>
      </c>
      <c r="P128" s="5" t="n">
        <v>22.83</v>
      </c>
      <c r="Q128" s="5" t="n">
        <v>91.08</v>
      </c>
      <c r="R128" s="5" t="n">
        <v>6</v>
      </c>
      <c r="S128" s="5" t="n">
        <v>1974.05</v>
      </c>
      <c r="T128" s="5" t="s">
        <v>57</v>
      </c>
    </row>
    <row r="129" customFormat="false" ht="13.8" hidden="false" customHeight="false" outlineLevel="0" collapsed="false">
      <c r="A129" s="5" t="s">
        <v>87</v>
      </c>
      <c r="B129" s="5" t="n">
        <v>249138</v>
      </c>
      <c r="C129" s="5" t="n">
        <v>342958</v>
      </c>
      <c r="D129" s="5" t="s">
        <v>46</v>
      </c>
      <c r="E129" s="5" t="n">
        <v>35.6666666666667</v>
      </c>
      <c r="F129" s="5" t="n">
        <v>25.0333333333333</v>
      </c>
      <c r="G129" s="5" t="n">
        <v>348</v>
      </c>
      <c r="H129" s="5" t="n">
        <v>82.3333333333333</v>
      </c>
      <c r="I129" s="5" t="n">
        <v>1.2</v>
      </c>
      <c r="J129" s="5" t="n">
        <v>4.23333333333333</v>
      </c>
      <c r="K129" s="5" t="n">
        <v>5.9</v>
      </c>
      <c r="L129" s="5" t="s">
        <v>88</v>
      </c>
      <c r="M129" s="5" t="n">
        <v>41953</v>
      </c>
      <c r="N129" s="5" t="n">
        <v>610851.8</v>
      </c>
      <c r="O129" s="5" t="n">
        <v>524433.6</v>
      </c>
      <c r="P129" s="5" t="n">
        <v>22.83</v>
      </c>
      <c r="Q129" s="5" t="n">
        <v>91.08</v>
      </c>
      <c r="R129" s="5" t="n">
        <v>6</v>
      </c>
      <c r="S129" s="5" t="n">
        <v>1974.05</v>
      </c>
      <c r="T129" s="5" t="s">
        <v>57</v>
      </c>
    </row>
    <row r="130" customFormat="false" ht="13.8" hidden="false" customHeight="false" outlineLevel="0" collapsed="false">
      <c r="A130" s="5" t="s">
        <v>87</v>
      </c>
      <c r="B130" s="5" t="n">
        <v>225865</v>
      </c>
      <c r="C130" s="5" t="n">
        <v>294267</v>
      </c>
      <c r="D130" s="5" t="s">
        <v>47</v>
      </c>
      <c r="E130" s="5" t="n">
        <v>37.2666666666667</v>
      </c>
      <c r="F130" s="5" t="n">
        <v>25.3</v>
      </c>
      <c r="G130" s="5" t="n">
        <v>248</v>
      </c>
      <c r="H130" s="5" t="n">
        <v>80.6666666666667</v>
      </c>
      <c r="I130" s="5" t="n">
        <v>1.23333333333333</v>
      </c>
      <c r="J130" s="5" t="n">
        <v>4.4</v>
      </c>
      <c r="K130" s="5" t="n">
        <v>7.2</v>
      </c>
      <c r="L130" s="5" t="s">
        <v>88</v>
      </c>
      <c r="M130" s="5" t="n">
        <v>41953</v>
      </c>
      <c r="N130" s="5" t="n">
        <v>610851.8</v>
      </c>
      <c r="O130" s="5" t="n">
        <v>524433.6</v>
      </c>
      <c r="P130" s="5" t="n">
        <v>22.83</v>
      </c>
      <c r="Q130" s="5" t="n">
        <v>91.08</v>
      </c>
      <c r="R130" s="5" t="n">
        <v>6</v>
      </c>
      <c r="S130" s="5" t="n">
        <v>1974.05</v>
      </c>
      <c r="T130" s="5" t="s">
        <v>57</v>
      </c>
    </row>
    <row r="131" customFormat="false" ht="13.8" hidden="false" customHeight="false" outlineLevel="0" collapsed="false">
      <c r="A131" s="5" t="s">
        <v>87</v>
      </c>
      <c r="B131" s="5" t="n">
        <v>109930</v>
      </c>
      <c r="C131" s="5" t="n">
        <v>172515</v>
      </c>
      <c r="D131" s="5" t="s">
        <v>48</v>
      </c>
      <c r="E131" s="5" t="n">
        <v>36.7666666666667</v>
      </c>
      <c r="F131" s="5" t="n">
        <v>25.2</v>
      </c>
      <c r="G131" s="5" t="n">
        <v>334.333333333333</v>
      </c>
      <c r="H131" s="5" t="n">
        <v>81.3333333333333</v>
      </c>
      <c r="I131" s="5" t="n">
        <v>1.3</v>
      </c>
      <c r="J131" s="5" t="n">
        <v>4.4</v>
      </c>
      <c r="K131" s="5" t="n">
        <v>6.3</v>
      </c>
      <c r="L131" s="5" t="s">
        <v>88</v>
      </c>
      <c r="M131" s="5" t="n">
        <v>41953</v>
      </c>
      <c r="N131" s="5" t="n">
        <v>610851.8</v>
      </c>
      <c r="O131" s="5" t="n">
        <v>524433.6</v>
      </c>
      <c r="P131" s="5" t="n">
        <v>22.83</v>
      </c>
      <c r="Q131" s="5" t="n">
        <v>91.08</v>
      </c>
      <c r="R131" s="5" t="n">
        <v>6</v>
      </c>
      <c r="S131" s="5" t="n">
        <v>1974.05</v>
      </c>
      <c r="T131" s="5" t="s">
        <v>57</v>
      </c>
    </row>
    <row r="132" customFormat="false" ht="13.8" hidden="false" customHeight="false" outlineLevel="0" collapsed="false">
      <c r="A132" s="5" t="s">
        <v>87</v>
      </c>
      <c r="B132" s="5" t="n">
        <v>134640</v>
      </c>
      <c r="C132" s="5" t="n">
        <v>245794</v>
      </c>
      <c r="D132" s="5" t="s">
        <v>49</v>
      </c>
      <c r="E132" s="5" t="n">
        <v>36.9333333333333</v>
      </c>
      <c r="F132" s="5" t="n">
        <v>24.6</v>
      </c>
      <c r="G132" s="5" t="n">
        <v>332.666666666667</v>
      </c>
      <c r="H132" s="5" t="n">
        <v>82.3333333333333</v>
      </c>
      <c r="I132" s="5" t="n">
        <v>1.63333333333333</v>
      </c>
      <c r="J132" s="5" t="n">
        <v>4.2</v>
      </c>
      <c r="K132" s="5" t="n">
        <v>6.13333333333333</v>
      </c>
      <c r="L132" s="5" t="s">
        <v>88</v>
      </c>
      <c r="M132" s="5" t="n">
        <v>41953</v>
      </c>
      <c r="N132" s="5" t="n">
        <v>610851.8</v>
      </c>
      <c r="O132" s="5" t="n">
        <v>524433.6</v>
      </c>
      <c r="P132" s="5" t="n">
        <v>22.83</v>
      </c>
      <c r="Q132" s="5" t="n">
        <v>91.08</v>
      </c>
      <c r="R132" s="5" t="n">
        <v>6</v>
      </c>
      <c r="S132" s="5" t="n">
        <v>1974.05</v>
      </c>
      <c r="T132" s="5" t="s">
        <v>57</v>
      </c>
    </row>
    <row r="133" customFormat="false" ht="13.8" hidden="false" customHeight="false" outlineLevel="0" collapsed="false">
      <c r="A133" s="5" t="s">
        <v>87</v>
      </c>
      <c r="B133" s="5" t="n">
        <v>133128</v>
      </c>
      <c r="C133" s="5" t="n">
        <v>235978</v>
      </c>
      <c r="D133" s="5" t="s">
        <v>50</v>
      </c>
      <c r="E133" s="5" t="n">
        <v>36.8</v>
      </c>
      <c r="F133" s="5" t="n">
        <v>24.7333333333333</v>
      </c>
      <c r="G133" s="5" t="n">
        <v>244</v>
      </c>
      <c r="H133" s="5" t="n">
        <v>81</v>
      </c>
      <c r="I133" s="5" t="n">
        <v>1.2</v>
      </c>
      <c r="J133" s="5" t="n">
        <v>4.26666666666667</v>
      </c>
      <c r="K133" s="5" t="n">
        <v>6.43333333333333</v>
      </c>
      <c r="L133" s="5" t="s">
        <v>88</v>
      </c>
      <c r="M133" s="5" t="n">
        <v>41953</v>
      </c>
      <c r="N133" s="5" t="n">
        <v>610851.8</v>
      </c>
      <c r="O133" s="5" t="n">
        <v>524433.6</v>
      </c>
      <c r="P133" s="5" t="n">
        <v>22.83</v>
      </c>
      <c r="Q133" s="5" t="n">
        <v>91.08</v>
      </c>
      <c r="R133" s="5" t="n">
        <v>6</v>
      </c>
      <c r="S133" s="5" t="n">
        <v>1974.05</v>
      </c>
      <c r="T133" s="5" t="s">
        <v>57</v>
      </c>
    </row>
    <row r="134" customFormat="false" ht="13.8" hidden="false" customHeight="false" outlineLevel="0" collapsed="false">
      <c r="A134" s="5" t="s">
        <v>87</v>
      </c>
      <c r="B134" s="5" t="n">
        <v>142813</v>
      </c>
      <c r="C134" s="5" t="n">
        <v>241844</v>
      </c>
      <c r="D134" s="5" t="s">
        <v>51</v>
      </c>
      <c r="E134" s="5" t="n">
        <v>37.3333333333333</v>
      </c>
      <c r="F134" s="5" t="n">
        <v>25.6333333333333</v>
      </c>
      <c r="G134" s="5" t="n">
        <v>295.666666666667</v>
      </c>
      <c r="H134" s="5" t="n">
        <v>81.3333333333333</v>
      </c>
      <c r="I134" s="5" t="n">
        <v>3.26666666666667</v>
      </c>
      <c r="J134" s="5" t="n">
        <v>4.16666666666667</v>
      </c>
      <c r="K134" s="5" t="n">
        <v>7.26666666666667</v>
      </c>
      <c r="L134" s="5" t="s">
        <v>88</v>
      </c>
      <c r="M134" s="5" t="n">
        <v>41953</v>
      </c>
      <c r="N134" s="5" t="n">
        <v>610851.8</v>
      </c>
      <c r="O134" s="5" t="n">
        <v>524433.6</v>
      </c>
      <c r="P134" s="5" t="n">
        <v>22.83</v>
      </c>
      <c r="Q134" s="5" t="n">
        <v>91.08</v>
      </c>
      <c r="R134" s="5" t="n">
        <v>6</v>
      </c>
      <c r="S134" s="5" t="n">
        <v>1974.05</v>
      </c>
      <c r="T134" s="5" t="s">
        <v>57</v>
      </c>
    </row>
    <row r="135" customFormat="false" ht="13.8" hidden="false" customHeight="false" outlineLevel="0" collapsed="false">
      <c r="A135" s="5" t="s">
        <v>87</v>
      </c>
      <c r="B135" s="5" t="n">
        <v>144502</v>
      </c>
      <c r="C135" s="5" t="n">
        <v>252028</v>
      </c>
      <c r="D135" s="5" t="s">
        <v>52</v>
      </c>
      <c r="E135" s="5" t="n">
        <v>36.4333333333333</v>
      </c>
      <c r="F135" s="5" t="n">
        <v>25.9666666666667</v>
      </c>
      <c r="G135" s="5" t="n">
        <v>412.666666666667</v>
      </c>
      <c r="H135" s="5" t="n">
        <v>82.3333333333333</v>
      </c>
      <c r="I135" s="5" t="n">
        <v>3.9</v>
      </c>
      <c r="J135" s="5" t="n">
        <v>5.73333333333333</v>
      </c>
      <c r="K135" s="5" t="n">
        <v>5.16666666666667</v>
      </c>
      <c r="L135" s="5" t="s">
        <v>88</v>
      </c>
      <c r="M135" s="5" t="n">
        <v>41953</v>
      </c>
      <c r="N135" s="5" t="n">
        <v>610851.8</v>
      </c>
      <c r="O135" s="5" t="n">
        <v>524433.6</v>
      </c>
      <c r="P135" s="5" t="n">
        <v>22.83</v>
      </c>
      <c r="Q135" s="5" t="n">
        <v>91.08</v>
      </c>
      <c r="R135" s="5" t="n">
        <v>6</v>
      </c>
      <c r="S135" s="5" t="n">
        <v>1974.05</v>
      </c>
      <c r="T135" s="5" t="s">
        <v>57</v>
      </c>
    </row>
    <row r="136" customFormat="false" ht="13.8" hidden="false" customHeight="false" outlineLevel="0" collapsed="false">
      <c r="A136" s="5" t="s">
        <v>87</v>
      </c>
      <c r="B136" s="5" t="n">
        <v>146257</v>
      </c>
      <c r="C136" s="5" t="n">
        <v>252925</v>
      </c>
      <c r="D136" s="5" t="s">
        <v>53</v>
      </c>
      <c r="E136" s="5" t="n">
        <v>35.8</v>
      </c>
      <c r="F136" s="5" t="n">
        <v>24.5666666666667</v>
      </c>
      <c r="G136" s="5" t="n">
        <v>404.333333333333</v>
      </c>
      <c r="H136" s="5" t="n">
        <v>83.6666666666667</v>
      </c>
      <c r="I136" s="5" t="n">
        <v>3.73333333333333</v>
      </c>
      <c r="J136" s="5" t="n">
        <v>5.16666666666667</v>
      </c>
      <c r="K136" s="5" t="n">
        <v>5.53333333333333</v>
      </c>
      <c r="L136" s="5" t="s">
        <v>88</v>
      </c>
      <c r="M136" s="5" t="n">
        <v>41953</v>
      </c>
      <c r="N136" s="5" t="n">
        <v>610851.8</v>
      </c>
      <c r="O136" s="5" t="n">
        <v>524433.6</v>
      </c>
      <c r="P136" s="5" t="n">
        <v>22.83</v>
      </c>
      <c r="Q136" s="5" t="n">
        <v>91.08</v>
      </c>
      <c r="R136" s="5" t="n">
        <v>6</v>
      </c>
      <c r="S136" s="5" t="n">
        <v>1974.05</v>
      </c>
      <c r="T136" s="5" t="s">
        <v>57</v>
      </c>
    </row>
    <row r="137" customFormat="false" ht="13.8" hidden="false" customHeight="false" outlineLevel="0" collapsed="false">
      <c r="A137" s="5" t="s">
        <v>87</v>
      </c>
      <c r="B137" s="5" t="n">
        <v>144759</v>
      </c>
      <c r="C137" s="5" t="n">
        <v>256258</v>
      </c>
      <c r="D137" s="5" t="s">
        <v>54</v>
      </c>
      <c r="E137" s="5" t="n">
        <v>36.1666666666667</v>
      </c>
      <c r="F137" s="5" t="n">
        <v>25.3666666666667</v>
      </c>
      <c r="G137" s="5" t="n">
        <v>345.333333333333</v>
      </c>
      <c r="H137" s="5" t="n">
        <v>83</v>
      </c>
      <c r="I137" s="5" t="n">
        <v>3.4</v>
      </c>
      <c r="J137" s="5" t="n">
        <v>4.56666666666667</v>
      </c>
      <c r="K137" s="5" t="n">
        <v>5.63333333333333</v>
      </c>
      <c r="L137" s="5" t="s">
        <v>88</v>
      </c>
      <c r="M137" s="5" t="n">
        <v>41953</v>
      </c>
      <c r="N137" s="5" t="n">
        <v>610851.8</v>
      </c>
      <c r="O137" s="5" t="n">
        <v>524433.6</v>
      </c>
      <c r="P137" s="5" t="n">
        <v>22.83</v>
      </c>
      <c r="Q137" s="5" t="n">
        <v>91.08</v>
      </c>
      <c r="R137" s="5" t="n">
        <v>6</v>
      </c>
      <c r="S137" s="5" t="n">
        <v>1974.05</v>
      </c>
      <c r="T137" s="5" t="s">
        <v>57</v>
      </c>
    </row>
    <row r="138" customFormat="false" ht="13.8" hidden="false" customHeight="false" outlineLevel="0" collapsed="false">
      <c r="A138" s="5" t="s">
        <v>87</v>
      </c>
      <c r="B138" s="5" t="n">
        <v>152793</v>
      </c>
      <c r="C138" s="5" t="n">
        <v>286220</v>
      </c>
      <c r="D138" s="5" t="s">
        <v>55</v>
      </c>
      <c r="E138" s="5" t="n">
        <v>35.8666666666667</v>
      </c>
      <c r="F138" s="5" t="n">
        <v>25.2</v>
      </c>
      <c r="G138" s="5" t="n">
        <v>464.666666666667</v>
      </c>
      <c r="H138" s="5" t="n">
        <v>81</v>
      </c>
      <c r="I138" s="5" t="n">
        <v>4.33333333333333</v>
      </c>
      <c r="J138" s="5" t="n">
        <v>5.5</v>
      </c>
      <c r="K138" s="5" t="n">
        <v>5.23333333333333</v>
      </c>
      <c r="L138" s="5" t="s">
        <v>88</v>
      </c>
      <c r="M138" s="5" t="n">
        <v>41953</v>
      </c>
      <c r="N138" s="5" t="n">
        <v>610851.8</v>
      </c>
      <c r="O138" s="5" t="n">
        <v>524433.6</v>
      </c>
      <c r="P138" s="5" t="n">
        <v>22.83</v>
      </c>
      <c r="Q138" s="5" t="n">
        <v>91.08</v>
      </c>
      <c r="R138" s="5" t="n">
        <v>6</v>
      </c>
      <c r="S138" s="5" t="n">
        <v>1974.05</v>
      </c>
      <c r="T138" s="5" t="s">
        <v>57</v>
      </c>
    </row>
    <row r="139" customFormat="false" ht="31.3" hidden="false" customHeight="true" outlineLevel="0" collapsed="false">
      <c r="A139" s="2" t="s">
        <v>0</v>
      </c>
      <c r="B139" s="3" t="s">
        <v>1</v>
      </c>
      <c r="C139" s="3" t="s">
        <v>2</v>
      </c>
      <c r="D139" s="3" t="s">
        <v>3</v>
      </c>
      <c r="E139" s="4" t="s">
        <v>4</v>
      </c>
      <c r="F139" s="4" t="s">
        <v>5</v>
      </c>
      <c r="G139" s="4" t="s">
        <v>6</v>
      </c>
      <c r="H139" s="4" t="s">
        <v>7</v>
      </c>
      <c r="I139" s="4" t="s">
        <v>8</v>
      </c>
      <c r="J139" s="4" t="s">
        <v>9</v>
      </c>
      <c r="K139" s="4" t="s">
        <v>10</v>
      </c>
      <c r="L139" s="4" t="s">
        <v>11</v>
      </c>
      <c r="M139" s="4" t="s">
        <v>12</v>
      </c>
      <c r="N139" s="4" t="s">
        <v>13</v>
      </c>
      <c r="O139" s="4" t="s">
        <v>14</v>
      </c>
      <c r="P139" s="4" t="s">
        <v>15</v>
      </c>
      <c r="Q139" s="4" t="s">
        <v>16</v>
      </c>
      <c r="R139" s="4" t="s">
        <v>17</v>
      </c>
      <c r="S139" s="4" t="s">
        <v>18</v>
      </c>
      <c r="T139" s="4" t="s">
        <v>19</v>
      </c>
    </row>
    <row r="140" customFormat="false" ht="17.35" hidden="false" customHeight="false" outlineLevel="0" collapsed="false">
      <c r="A140" s="5" t="s">
        <v>87</v>
      </c>
      <c r="B140" s="6" t="n">
        <v>39530</v>
      </c>
      <c r="C140" s="6" t="n">
        <v>111860</v>
      </c>
      <c r="D140" s="7" t="n">
        <v>1969</v>
      </c>
      <c r="E140" s="5" t="n">
        <v>34.875</v>
      </c>
      <c r="F140" s="5" t="n">
        <v>23.725</v>
      </c>
      <c r="G140" s="5" t="n">
        <v>349.75</v>
      </c>
      <c r="H140" s="5" t="n">
        <v>78.75</v>
      </c>
      <c r="I140" s="5" t="n">
        <v>1.125</v>
      </c>
      <c r="J140" s="5" t="n">
        <v>4.275</v>
      </c>
      <c r="K140" s="5" t="n">
        <v>6.50775862068966</v>
      </c>
      <c r="L140" s="5" t="s">
        <v>88</v>
      </c>
      <c r="M140" s="5" t="n">
        <v>41953</v>
      </c>
      <c r="N140" s="5" t="n">
        <v>610851.8</v>
      </c>
      <c r="O140" s="5" t="n">
        <v>524433.6</v>
      </c>
      <c r="P140" s="5" t="n">
        <v>22.83</v>
      </c>
      <c r="Q140" s="5" t="n">
        <v>91.08</v>
      </c>
      <c r="R140" s="5" t="n">
        <v>6</v>
      </c>
      <c r="S140" s="5" t="n">
        <v>1979.03</v>
      </c>
      <c r="T140" s="5" t="s">
        <v>60</v>
      </c>
    </row>
    <row r="141" customFormat="false" ht="17.35" hidden="false" customHeight="false" outlineLevel="0" collapsed="false">
      <c r="A141" s="5" t="s">
        <v>87</v>
      </c>
      <c r="B141" s="6" t="n">
        <v>29820</v>
      </c>
      <c r="C141" s="6" t="n">
        <v>100790</v>
      </c>
      <c r="D141" s="7" t="n">
        <v>1970</v>
      </c>
      <c r="E141" s="5" t="n">
        <v>34.475</v>
      </c>
      <c r="F141" s="5" t="n">
        <v>23.675</v>
      </c>
      <c r="G141" s="5" t="n">
        <v>230.75</v>
      </c>
      <c r="H141" s="5" t="n">
        <v>82.25</v>
      </c>
      <c r="I141" s="5" t="n">
        <v>1.025</v>
      </c>
      <c r="J141" s="5" t="n">
        <v>4.15</v>
      </c>
      <c r="K141" s="5" t="n">
        <v>6.50775862068966</v>
      </c>
      <c r="L141" s="5" t="s">
        <v>88</v>
      </c>
      <c r="M141" s="5" t="n">
        <v>41953</v>
      </c>
      <c r="N141" s="5" t="n">
        <v>610851.8</v>
      </c>
      <c r="O141" s="5" t="n">
        <v>524433.6</v>
      </c>
      <c r="P141" s="5" t="n">
        <v>22.83</v>
      </c>
      <c r="Q141" s="5" t="n">
        <v>91.08</v>
      </c>
      <c r="R141" s="5" t="n">
        <v>6</v>
      </c>
      <c r="S141" s="5" t="n">
        <v>1979.03</v>
      </c>
      <c r="T141" s="5" t="s">
        <v>60</v>
      </c>
    </row>
    <row r="142" customFormat="false" ht="17.35" hidden="false" customHeight="false" outlineLevel="0" collapsed="false">
      <c r="A142" s="5" t="s">
        <v>87</v>
      </c>
      <c r="B142" s="6" t="n">
        <v>21500</v>
      </c>
      <c r="C142" s="6" t="n">
        <v>55040</v>
      </c>
      <c r="D142" s="7" t="n">
        <v>1971</v>
      </c>
      <c r="E142" s="5" t="n">
        <v>34.075</v>
      </c>
      <c r="F142" s="5" t="n">
        <v>22.775</v>
      </c>
      <c r="G142" s="5" t="n">
        <v>261.75</v>
      </c>
      <c r="H142" s="5" t="n">
        <v>79.25</v>
      </c>
      <c r="I142" s="5" t="n">
        <v>1.025</v>
      </c>
      <c r="J142" s="5" t="n">
        <v>3.675</v>
      </c>
      <c r="K142" s="5" t="n">
        <v>6.50775862068966</v>
      </c>
      <c r="L142" s="5" t="s">
        <v>88</v>
      </c>
      <c r="M142" s="5" t="n">
        <v>41953</v>
      </c>
      <c r="N142" s="5" t="n">
        <v>610851.8</v>
      </c>
      <c r="O142" s="5" t="n">
        <v>524433.6</v>
      </c>
      <c r="P142" s="5" t="n">
        <v>22.83</v>
      </c>
      <c r="Q142" s="5" t="n">
        <v>91.08</v>
      </c>
      <c r="R142" s="5" t="n">
        <v>6</v>
      </c>
      <c r="S142" s="5" t="n">
        <v>1979.03</v>
      </c>
      <c r="T142" s="5" t="s">
        <v>60</v>
      </c>
    </row>
    <row r="143" customFormat="false" ht="17.35" hidden="false" customHeight="false" outlineLevel="0" collapsed="false">
      <c r="A143" s="5" t="s">
        <v>87</v>
      </c>
      <c r="B143" s="6" t="n">
        <v>20720</v>
      </c>
      <c r="C143" s="6" t="n">
        <v>61330</v>
      </c>
      <c r="D143" s="7" t="n">
        <v>1972</v>
      </c>
      <c r="E143" s="5" t="n">
        <v>34.825</v>
      </c>
      <c r="F143" s="5" t="n">
        <v>22.3</v>
      </c>
      <c r="G143" s="5" t="n">
        <v>167.25</v>
      </c>
      <c r="H143" s="5" t="n">
        <v>75.25</v>
      </c>
      <c r="I143" s="5" t="n">
        <v>1.75</v>
      </c>
      <c r="J143" s="5" t="n">
        <v>3.425</v>
      </c>
      <c r="K143" s="5" t="n">
        <v>6.50775862068966</v>
      </c>
      <c r="L143" s="5" t="s">
        <v>88</v>
      </c>
      <c r="M143" s="5" t="n">
        <v>41953</v>
      </c>
      <c r="N143" s="5" t="n">
        <v>610851.8</v>
      </c>
      <c r="O143" s="5" t="n">
        <v>524433.6</v>
      </c>
      <c r="P143" s="5" t="n">
        <v>22.83</v>
      </c>
      <c r="Q143" s="5" t="n">
        <v>91.08</v>
      </c>
      <c r="R143" s="5" t="n">
        <v>6</v>
      </c>
      <c r="S143" s="5" t="n">
        <v>1979.03</v>
      </c>
      <c r="T143" s="5" t="s">
        <v>60</v>
      </c>
    </row>
    <row r="144" customFormat="false" ht="17.35" hidden="false" customHeight="false" outlineLevel="0" collapsed="false">
      <c r="A144" s="5" t="s">
        <v>87</v>
      </c>
      <c r="B144" s="6" t="n">
        <v>16650</v>
      </c>
      <c r="C144" s="6" t="n">
        <v>49280</v>
      </c>
      <c r="D144" s="7" t="n">
        <v>1973</v>
      </c>
      <c r="E144" s="5" t="n">
        <v>34.15</v>
      </c>
      <c r="F144" s="5" t="n">
        <v>23.5</v>
      </c>
      <c r="G144" s="5" t="n">
        <v>275.25</v>
      </c>
      <c r="H144" s="5" t="n">
        <v>84.25</v>
      </c>
      <c r="I144" s="5" t="n">
        <v>1.325</v>
      </c>
      <c r="J144" s="5" t="n">
        <v>3.3</v>
      </c>
      <c r="K144" s="5" t="n">
        <v>6.50775862068966</v>
      </c>
      <c r="L144" s="5" t="s">
        <v>88</v>
      </c>
      <c r="M144" s="5" t="n">
        <v>41953</v>
      </c>
      <c r="N144" s="5" t="n">
        <v>610851.8</v>
      </c>
      <c r="O144" s="5" t="n">
        <v>524433.6</v>
      </c>
      <c r="P144" s="5" t="n">
        <v>22.83</v>
      </c>
      <c r="Q144" s="5" t="n">
        <v>91.08</v>
      </c>
      <c r="R144" s="5" t="n">
        <v>6</v>
      </c>
      <c r="S144" s="5" t="n">
        <v>1979.03</v>
      </c>
      <c r="T144" s="5" t="s">
        <v>60</v>
      </c>
    </row>
    <row r="145" customFormat="false" ht="17.35" hidden="false" customHeight="false" outlineLevel="0" collapsed="false">
      <c r="A145" s="5" t="s">
        <v>87</v>
      </c>
      <c r="B145" s="6" t="n">
        <v>11820</v>
      </c>
      <c r="C145" s="6" t="n">
        <v>25530</v>
      </c>
      <c r="D145" s="7" t="n">
        <v>1974</v>
      </c>
      <c r="E145" s="5" t="n">
        <v>33.8</v>
      </c>
      <c r="F145" s="5" t="n">
        <v>23.125</v>
      </c>
      <c r="G145" s="5" t="n">
        <v>268.5</v>
      </c>
      <c r="H145" s="5" t="n">
        <v>83.75</v>
      </c>
      <c r="I145" s="5" t="n">
        <v>1.575</v>
      </c>
      <c r="J145" s="5" t="n">
        <v>3.525</v>
      </c>
      <c r="K145" s="5" t="n">
        <v>6.50775862068966</v>
      </c>
      <c r="L145" s="5" t="s">
        <v>88</v>
      </c>
      <c r="M145" s="5" t="n">
        <v>41953</v>
      </c>
      <c r="N145" s="5" t="n">
        <v>610851.8</v>
      </c>
      <c r="O145" s="5" t="n">
        <v>524433.6</v>
      </c>
      <c r="P145" s="5" t="n">
        <v>22.83</v>
      </c>
      <c r="Q145" s="5" t="n">
        <v>91.08</v>
      </c>
      <c r="R145" s="5" t="n">
        <v>6</v>
      </c>
      <c r="S145" s="5" t="n">
        <v>1979.03</v>
      </c>
      <c r="T145" s="5" t="s">
        <v>60</v>
      </c>
    </row>
    <row r="146" customFormat="false" ht="17.35" hidden="false" customHeight="false" outlineLevel="0" collapsed="false">
      <c r="A146" s="5" t="s">
        <v>87</v>
      </c>
      <c r="B146" s="6" t="n">
        <v>10870</v>
      </c>
      <c r="C146" s="6" t="n">
        <v>31910</v>
      </c>
      <c r="D146" s="7" t="n">
        <v>1975</v>
      </c>
      <c r="E146" s="5" t="n">
        <v>35.25</v>
      </c>
      <c r="F146" s="5" t="n">
        <v>23.375</v>
      </c>
      <c r="G146" s="5" t="n">
        <v>206</v>
      </c>
      <c r="H146" s="5" t="n">
        <v>81</v>
      </c>
      <c r="I146" s="5" t="n">
        <v>1.225</v>
      </c>
      <c r="J146" s="5" t="n">
        <v>3.075</v>
      </c>
      <c r="K146" s="5" t="n">
        <v>6.50775862068966</v>
      </c>
      <c r="L146" s="5" t="s">
        <v>88</v>
      </c>
      <c r="M146" s="5" t="n">
        <v>41953</v>
      </c>
      <c r="N146" s="5" t="n">
        <v>610851.8</v>
      </c>
      <c r="O146" s="5" t="n">
        <v>524433.6</v>
      </c>
      <c r="P146" s="5" t="n">
        <v>22.83</v>
      </c>
      <c r="Q146" s="5" t="n">
        <v>91.08</v>
      </c>
      <c r="R146" s="5" t="n">
        <v>6</v>
      </c>
      <c r="S146" s="5" t="n">
        <v>1979.03</v>
      </c>
      <c r="T146" s="5" t="s">
        <v>60</v>
      </c>
    </row>
    <row r="147" customFormat="false" ht="17.35" hidden="false" customHeight="false" outlineLevel="0" collapsed="false">
      <c r="A147" s="5" t="s">
        <v>87</v>
      </c>
      <c r="B147" s="6" t="n">
        <v>13035</v>
      </c>
      <c r="C147" s="6" t="n">
        <v>35715</v>
      </c>
      <c r="D147" s="7" t="n">
        <v>1976</v>
      </c>
      <c r="E147" s="5" t="n">
        <v>32.45</v>
      </c>
      <c r="F147" s="5" t="n">
        <v>23.425</v>
      </c>
      <c r="G147" s="5" t="n">
        <v>206</v>
      </c>
      <c r="H147" s="5" t="n">
        <v>79.25</v>
      </c>
      <c r="I147" s="5" t="n">
        <v>1.45</v>
      </c>
      <c r="J147" s="5" t="n">
        <v>3.8</v>
      </c>
      <c r="K147" s="5" t="n">
        <v>6.50775862068966</v>
      </c>
      <c r="L147" s="5" t="s">
        <v>88</v>
      </c>
      <c r="M147" s="5" t="n">
        <v>41953</v>
      </c>
      <c r="N147" s="5" t="n">
        <v>610851.8</v>
      </c>
      <c r="O147" s="5" t="n">
        <v>524433.6</v>
      </c>
      <c r="P147" s="5" t="n">
        <v>22.83</v>
      </c>
      <c r="Q147" s="5" t="n">
        <v>91.08</v>
      </c>
      <c r="R147" s="5" t="n">
        <v>6</v>
      </c>
      <c r="S147" s="5" t="n">
        <v>1979.03</v>
      </c>
      <c r="T147" s="5" t="s">
        <v>60</v>
      </c>
    </row>
    <row r="148" customFormat="false" ht="17.35" hidden="false" customHeight="false" outlineLevel="0" collapsed="false">
      <c r="A148" s="5" t="s">
        <v>87</v>
      </c>
      <c r="B148" s="6" t="n">
        <v>9500</v>
      </c>
      <c r="C148" s="6" t="n">
        <v>20710</v>
      </c>
      <c r="D148" s="7" t="n">
        <v>1977</v>
      </c>
      <c r="E148" s="5" t="n">
        <v>32.45</v>
      </c>
      <c r="F148" s="5" t="n">
        <v>23.425</v>
      </c>
      <c r="G148" s="5" t="n">
        <v>261.5</v>
      </c>
      <c r="H148" s="5" t="n">
        <v>79.25</v>
      </c>
      <c r="I148" s="5" t="n">
        <v>1.45</v>
      </c>
      <c r="J148" s="5" t="n">
        <v>3.8</v>
      </c>
      <c r="K148" s="5" t="n">
        <v>6.50775862068966</v>
      </c>
      <c r="L148" s="5" t="s">
        <v>88</v>
      </c>
      <c r="M148" s="5" t="n">
        <v>41953</v>
      </c>
      <c r="N148" s="5" t="n">
        <v>610851.8</v>
      </c>
      <c r="O148" s="5" t="n">
        <v>524433.6</v>
      </c>
      <c r="P148" s="5" t="n">
        <v>22.83</v>
      </c>
      <c r="Q148" s="5" t="n">
        <v>91.08</v>
      </c>
      <c r="R148" s="5" t="n">
        <v>6</v>
      </c>
      <c r="S148" s="5" t="n">
        <v>1979.03</v>
      </c>
      <c r="T148" s="5" t="s">
        <v>60</v>
      </c>
    </row>
    <row r="149" customFormat="false" ht="17.35" hidden="false" customHeight="false" outlineLevel="0" collapsed="false">
      <c r="A149" s="5" t="s">
        <v>87</v>
      </c>
      <c r="B149" s="6" t="n">
        <v>19040</v>
      </c>
      <c r="C149" s="6" t="n">
        <v>57120</v>
      </c>
      <c r="D149" s="7" t="n">
        <v>1978</v>
      </c>
      <c r="E149" s="5" t="n">
        <v>34.65</v>
      </c>
      <c r="F149" s="5" t="n">
        <v>21.9</v>
      </c>
      <c r="G149" s="5" t="n">
        <v>261.5</v>
      </c>
      <c r="H149" s="5" t="n">
        <v>79.25</v>
      </c>
      <c r="I149" s="5" t="n">
        <v>1.6</v>
      </c>
      <c r="J149" s="5" t="n">
        <v>4.45</v>
      </c>
      <c r="K149" s="5" t="n">
        <v>6.50775862068966</v>
      </c>
      <c r="L149" s="5" t="s">
        <v>88</v>
      </c>
      <c r="M149" s="5" t="n">
        <v>41953</v>
      </c>
      <c r="N149" s="5" t="n">
        <v>610851.8</v>
      </c>
      <c r="O149" s="5" t="n">
        <v>524433.6</v>
      </c>
      <c r="P149" s="5" t="n">
        <v>22.83</v>
      </c>
      <c r="Q149" s="5" t="n">
        <v>91.08</v>
      </c>
      <c r="R149" s="5" t="n">
        <v>6</v>
      </c>
      <c r="S149" s="5" t="n">
        <v>1979.03</v>
      </c>
      <c r="T149" s="5" t="s">
        <v>60</v>
      </c>
    </row>
    <row r="150" customFormat="false" ht="17.35" hidden="false" customHeight="false" outlineLevel="0" collapsed="false">
      <c r="A150" s="5" t="s">
        <v>87</v>
      </c>
      <c r="B150" s="6" t="n">
        <v>5935</v>
      </c>
      <c r="C150" s="6" t="n">
        <v>19405</v>
      </c>
      <c r="D150" s="7" t="n">
        <v>1981</v>
      </c>
      <c r="E150" s="5" t="n">
        <v>33.4</v>
      </c>
      <c r="F150" s="5" t="n">
        <v>22.8</v>
      </c>
      <c r="G150" s="5" t="n">
        <v>339.75</v>
      </c>
      <c r="H150" s="5" t="n">
        <v>80</v>
      </c>
      <c r="I150" s="5" t="n">
        <v>1.075</v>
      </c>
      <c r="J150" s="5" t="n">
        <v>3.05</v>
      </c>
      <c r="K150" s="5" t="n">
        <v>6.50775862068966</v>
      </c>
      <c r="L150" s="5" t="s">
        <v>88</v>
      </c>
      <c r="M150" s="5" t="n">
        <v>41953</v>
      </c>
      <c r="N150" s="5" t="n">
        <v>610851.8</v>
      </c>
      <c r="O150" s="5" t="n">
        <v>524433.6</v>
      </c>
      <c r="P150" s="5" t="n">
        <v>22.83</v>
      </c>
      <c r="Q150" s="5" t="n">
        <v>91.08</v>
      </c>
      <c r="R150" s="5" t="n">
        <v>6</v>
      </c>
      <c r="S150" s="5" t="n">
        <v>1979.03</v>
      </c>
      <c r="T150" s="5" t="s">
        <v>60</v>
      </c>
    </row>
    <row r="151" customFormat="false" ht="17.35" hidden="false" customHeight="false" outlineLevel="0" collapsed="false">
      <c r="A151" s="5" t="s">
        <v>87</v>
      </c>
      <c r="B151" s="6" t="n">
        <v>3980</v>
      </c>
      <c r="C151" s="6" t="n">
        <v>12735</v>
      </c>
      <c r="D151" s="7" t="n">
        <v>1982</v>
      </c>
      <c r="E151" s="5" t="n">
        <v>35.2</v>
      </c>
      <c r="F151" s="5" t="n">
        <v>22.2</v>
      </c>
      <c r="G151" s="5" t="n">
        <v>287</v>
      </c>
      <c r="H151" s="5" t="n">
        <v>73</v>
      </c>
      <c r="I151" s="5" t="n">
        <v>1</v>
      </c>
      <c r="J151" s="5" t="n">
        <v>3.45</v>
      </c>
      <c r="K151" s="5" t="n">
        <v>6.50775862068966</v>
      </c>
      <c r="L151" s="5" t="s">
        <v>88</v>
      </c>
      <c r="M151" s="5" t="n">
        <v>41953</v>
      </c>
      <c r="N151" s="5" t="n">
        <v>610851.8</v>
      </c>
      <c r="O151" s="5" t="n">
        <v>524433.6</v>
      </c>
      <c r="P151" s="5" t="n">
        <v>22.83</v>
      </c>
      <c r="Q151" s="5" t="n">
        <v>91.08</v>
      </c>
      <c r="R151" s="5" t="n">
        <v>6</v>
      </c>
      <c r="S151" s="5" t="n">
        <v>1979.03</v>
      </c>
      <c r="T151" s="5" t="s">
        <v>60</v>
      </c>
    </row>
    <row r="152" customFormat="false" ht="17.35" hidden="false" customHeight="false" outlineLevel="0" collapsed="false">
      <c r="A152" s="5" t="s">
        <v>87</v>
      </c>
      <c r="B152" s="6" t="n">
        <v>3980</v>
      </c>
      <c r="C152" s="6" t="n">
        <v>10745</v>
      </c>
      <c r="D152" s="7" t="n">
        <v>1983</v>
      </c>
      <c r="E152" s="5" t="n">
        <v>34.4</v>
      </c>
      <c r="F152" s="5" t="n">
        <v>22.8</v>
      </c>
      <c r="G152" s="5" t="n">
        <v>304</v>
      </c>
      <c r="H152" s="5" t="n">
        <v>78</v>
      </c>
      <c r="I152" s="5" t="n">
        <v>1.4</v>
      </c>
      <c r="J152" s="5" t="n">
        <v>4.025</v>
      </c>
      <c r="K152" s="5" t="n">
        <v>6.50775862068966</v>
      </c>
      <c r="L152" s="5" t="s">
        <v>88</v>
      </c>
      <c r="M152" s="5" t="n">
        <v>41953</v>
      </c>
      <c r="N152" s="5" t="n">
        <v>610851.8</v>
      </c>
      <c r="O152" s="5" t="n">
        <v>524433.6</v>
      </c>
      <c r="P152" s="5" t="n">
        <v>22.83</v>
      </c>
      <c r="Q152" s="5" t="n">
        <v>91.08</v>
      </c>
      <c r="R152" s="5" t="n">
        <v>6</v>
      </c>
      <c r="S152" s="5" t="n">
        <v>1979.03</v>
      </c>
      <c r="T152" s="5" t="s">
        <v>60</v>
      </c>
    </row>
    <row r="153" customFormat="false" ht="17.35" hidden="false" customHeight="false" outlineLevel="0" collapsed="false">
      <c r="A153" s="5" t="s">
        <v>87</v>
      </c>
      <c r="B153" s="6" t="n">
        <v>3700</v>
      </c>
      <c r="C153" s="6" t="n">
        <v>9990</v>
      </c>
      <c r="D153" s="7" t="n">
        <v>1984</v>
      </c>
      <c r="E153" s="5" t="n">
        <v>35.275</v>
      </c>
      <c r="F153" s="5" t="n">
        <v>22.225</v>
      </c>
      <c r="G153" s="5" t="n">
        <v>403.5</v>
      </c>
      <c r="H153" s="5" t="n">
        <v>79.25</v>
      </c>
      <c r="I153" s="5" t="n">
        <v>1.75</v>
      </c>
      <c r="J153" s="5" t="n">
        <v>3.925</v>
      </c>
      <c r="K153" s="5" t="n">
        <v>6.50775862068966</v>
      </c>
      <c r="L153" s="5" t="s">
        <v>88</v>
      </c>
      <c r="M153" s="5" t="n">
        <v>41953</v>
      </c>
      <c r="N153" s="5" t="n">
        <v>610851.8</v>
      </c>
      <c r="O153" s="5" t="n">
        <v>524433.6</v>
      </c>
      <c r="P153" s="5" t="n">
        <v>22.83</v>
      </c>
      <c r="Q153" s="5" t="n">
        <v>91.08</v>
      </c>
      <c r="R153" s="5" t="n">
        <v>6</v>
      </c>
      <c r="S153" s="5" t="n">
        <v>1979.03</v>
      </c>
      <c r="T153" s="5" t="s">
        <v>60</v>
      </c>
    </row>
    <row r="154" customFormat="false" ht="17.35" hidden="false" customHeight="false" outlineLevel="0" collapsed="false">
      <c r="A154" s="5" t="s">
        <v>87</v>
      </c>
      <c r="B154" s="6" t="n">
        <v>3569</v>
      </c>
      <c r="C154" s="6" t="n">
        <v>9971</v>
      </c>
      <c r="D154" s="7" t="n">
        <v>1985</v>
      </c>
      <c r="E154" s="5" t="n">
        <v>35.025</v>
      </c>
      <c r="F154" s="5" t="n">
        <v>23.75</v>
      </c>
      <c r="G154" s="5" t="n">
        <v>248</v>
      </c>
      <c r="H154" s="5" t="n">
        <v>81</v>
      </c>
      <c r="I154" s="5" t="n">
        <v>1.9</v>
      </c>
      <c r="J154" s="5" t="n">
        <v>3.875</v>
      </c>
      <c r="K154" s="5" t="n">
        <v>6.55</v>
      </c>
      <c r="L154" s="5" t="s">
        <v>88</v>
      </c>
      <c r="M154" s="5" t="n">
        <v>41953</v>
      </c>
      <c r="N154" s="5" t="n">
        <v>610851.8</v>
      </c>
      <c r="O154" s="5" t="n">
        <v>524433.6</v>
      </c>
      <c r="P154" s="5" t="n">
        <v>22.83</v>
      </c>
      <c r="Q154" s="5" t="n">
        <v>91.08</v>
      </c>
      <c r="R154" s="5" t="n">
        <v>6</v>
      </c>
      <c r="S154" s="5" t="n">
        <v>1979.03</v>
      </c>
      <c r="T154" s="5" t="s">
        <v>60</v>
      </c>
    </row>
    <row r="155" customFormat="false" ht="17.35" hidden="false" customHeight="false" outlineLevel="0" collapsed="false">
      <c r="A155" s="5" t="s">
        <v>87</v>
      </c>
      <c r="B155" s="6" t="n">
        <v>2317</v>
      </c>
      <c r="C155" s="6" t="n">
        <v>5453</v>
      </c>
      <c r="D155" s="7" t="n">
        <v>1986</v>
      </c>
      <c r="E155" s="5" t="n">
        <v>35.625</v>
      </c>
      <c r="F155" s="5" t="n">
        <v>23.05</v>
      </c>
      <c r="G155" s="5" t="n">
        <v>292</v>
      </c>
      <c r="H155" s="5" t="n">
        <v>79.5</v>
      </c>
      <c r="I155" s="5" t="n">
        <v>1.525</v>
      </c>
      <c r="J155" s="5" t="n">
        <v>3.525</v>
      </c>
      <c r="K155" s="5" t="n">
        <v>7.1</v>
      </c>
      <c r="L155" s="5" t="s">
        <v>88</v>
      </c>
      <c r="M155" s="5" t="n">
        <v>41953</v>
      </c>
      <c r="N155" s="5" t="n">
        <v>610851.8</v>
      </c>
      <c r="O155" s="5" t="n">
        <v>524433.6</v>
      </c>
      <c r="P155" s="5" t="n">
        <v>22.83</v>
      </c>
      <c r="Q155" s="5" t="n">
        <v>91.08</v>
      </c>
      <c r="R155" s="5" t="n">
        <v>6</v>
      </c>
      <c r="S155" s="5" t="n">
        <v>1979.03</v>
      </c>
      <c r="T155" s="5" t="s">
        <v>60</v>
      </c>
    </row>
    <row r="156" customFormat="false" ht="17.35" hidden="false" customHeight="false" outlineLevel="0" collapsed="false">
      <c r="A156" s="5" t="s">
        <v>87</v>
      </c>
      <c r="B156" s="6" t="n">
        <v>3060</v>
      </c>
      <c r="C156" s="6" t="n">
        <v>6760</v>
      </c>
      <c r="D156" s="7" t="n">
        <v>1987</v>
      </c>
      <c r="E156" s="5" t="n">
        <v>35.75</v>
      </c>
      <c r="F156" s="5" t="n">
        <v>23.55</v>
      </c>
      <c r="G156" s="5" t="n">
        <v>232.75</v>
      </c>
      <c r="H156" s="5" t="n">
        <v>79.5</v>
      </c>
      <c r="I156" s="5" t="n">
        <v>1.75</v>
      </c>
      <c r="J156" s="5" t="n">
        <v>3.775</v>
      </c>
      <c r="K156" s="5" t="n">
        <v>7.125</v>
      </c>
      <c r="L156" s="5" t="s">
        <v>88</v>
      </c>
      <c r="M156" s="5" t="n">
        <v>41953</v>
      </c>
      <c r="N156" s="5" t="n">
        <v>610851.8</v>
      </c>
      <c r="O156" s="5" t="n">
        <v>524433.6</v>
      </c>
      <c r="P156" s="5" t="n">
        <v>22.83</v>
      </c>
      <c r="Q156" s="5" t="n">
        <v>91.08</v>
      </c>
      <c r="R156" s="5" t="n">
        <v>6</v>
      </c>
      <c r="S156" s="5" t="n">
        <v>1979.03</v>
      </c>
      <c r="T156" s="5" t="s">
        <v>60</v>
      </c>
    </row>
    <row r="157" customFormat="false" ht="17.35" hidden="false" customHeight="false" outlineLevel="0" collapsed="false">
      <c r="A157" s="5" t="s">
        <v>87</v>
      </c>
      <c r="B157" s="6" t="n">
        <v>4320</v>
      </c>
      <c r="C157" s="6" t="n">
        <v>7980</v>
      </c>
      <c r="D157" s="7" t="n">
        <v>1988</v>
      </c>
      <c r="E157" s="5" t="n">
        <v>34.875</v>
      </c>
      <c r="F157" s="5" t="n">
        <v>23.525</v>
      </c>
      <c r="G157" s="5" t="n">
        <v>298.75</v>
      </c>
      <c r="H157" s="5" t="n">
        <v>81.75</v>
      </c>
      <c r="I157" s="5" t="n">
        <v>1.475</v>
      </c>
      <c r="J157" s="5" t="n">
        <v>4.025</v>
      </c>
      <c r="K157" s="5" t="n">
        <v>6.65</v>
      </c>
      <c r="L157" s="5" t="s">
        <v>88</v>
      </c>
      <c r="M157" s="5" t="n">
        <v>41953</v>
      </c>
      <c r="N157" s="5" t="n">
        <v>610851.8</v>
      </c>
      <c r="O157" s="5" t="n">
        <v>524433.6</v>
      </c>
      <c r="P157" s="5" t="n">
        <v>22.83</v>
      </c>
      <c r="Q157" s="5" t="n">
        <v>91.08</v>
      </c>
      <c r="R157" s="5" t="n">
        <v>6</v>
      </c>
      <c r="S157" s="5" t="n">
        <v>1979.03</v>
      </c>
      <c r="T157" s="5" t="s">
        <v>60</v>
      </c>
    </row>
    <row r="158" customFormat="false" ht="17.35" hidden="false" customHeight="false" outlineLevel="0" collapsed="false">
      <c r="A158" s="5" t="s">
        <v>87</v>
      </c>
      <c r="B158" s="6" t="n">
        <v>3180</v>
      </c>
      <c r="C158" s="6" t="n">
        <v>11100</v>
      </c>
      <c r="D158" s="7" t="n">
        <v>1989</v>
      </c>
      <c r="E158" s="5" t="n">
        <v>36.05</v>
      </c>
      <c r="F158" s="5" t="n">
        <v>23.8</v>
      </c>
      <c r="G158" s="5" t="n">
        <v>162.75</v>
      </c>
      <c r="H158" s="5" t="n">
        <v>78.25</v>
      </c>
      <c r="I158" s="5" t="n">
        <v>1.15</v>
      </c>
      <c r="J158" s="5" t="n">
        <v>3.5</v>
      </c>
      <c r="K158" s="5" t="n">
        <v>6.975</v>
      </c>
      <c r="L158" s="5" t="s">
        <v>88</v>
      </c>
      <c r="M158" s="5" t="n">
        <v>41953</v>
      </c>
      <c r="N158" s="5" t="n">
        <v>610851.8</v>
      </c>
      <c r="O158" s="5" t="n">
        <v>524433.6</v>
      </c>
      <c r="P158" s="5" t="n">
        <v>22.83</v>
      </c>
      <c r="Q158" s="5" t="n">
        <v>91.08</v>
      </c>
      <c r="R158" s="5" t="n">
        <v>6</v>
      </c>
      <c r="S158" s="5" t="n">
        <v>1979.03</v>
      </c>
      <c r="T158" s="5" t="s">
        <v>60</v>
      </c>
    </row>
    <row r="159" customFormat="false" ht="17.35" hidden="false" customHeight="false" outlineLevel="0" collapsed="false">
      <c r="A159" s="5" t="s">
        <v>87</v>
      </c>
      <c r="B159" s="6" t="n">
        <v>1300</v>
      </c>
      <c r="C159" s="6" t="n">
        <v>3430</v>
      </c>
      <c r="D159" s="7" t="n">
        <v>1990</v>
      </c>
      <c r="E159" s="5" t="n">
        <v>34</v>
      </c>
      <c r="F159" s="5" t="n">
        <v>23.325</v>
      </c>
      <c r="G159" s="5" t="n">
        <v>361.5</v>
      </c>
      <c r="H159" s="5" t="n">
        <v>82.5</v>
      </c>
      <c r="I159" s="5" t="n">
        <v>1.05</v>
      </c>
      <c r="J159" s="5" t="n">
        <v>4.4</v>
      </c>
      <c r="K159" s="5" t="n">
        <v>5.8</v>
      </c>
      <c r="L159" s="5" t="s">
        <v>88</v>
      </c>
      <c r="M159" s="5" t="n">
        <v>41953</v>
      </c>
      <c r="N159" s="5" t="n">
        <v>610851.8</v>
      </c>
      <c r="O159" s="5" t="n">
        <v>524433.6</v>
      </c>
      <c r="P159" s="5" t="n">
        <v>22.83</v>
      </c>
      <c r="Q159" s="5" t="n">
        <v>91.08</v>
      </c>
      <c r="R159" s="5" t="n">
        <v>6</v>
      </c>
      <c r="S159" s="5" t="n">
        <v>1979.03</v>
      </c>
      <c r="T159" s="5" t="s">
        <v>60</v>
      </c>
    </row>
    <row r="160" customFormat="false" ht="17.35" hidden="false" customHeight="false" outlineLevel="0" collapsed="false">
      <c r="A160" s="5" t="s">
        <v>87</v>
      </c>
      <c r="B160" s="6" t="n">
        <v>1430</v>
      </c>
      <c r="C160" s="6" t="n">
        <v>5260</v>
      </c>
      <c r="D160" s="7" t="n">
        <v>1991</v>
      </c>
      <c r="E160" s="5" t="n">
        <v>34.175</v>
      </c>
      <c r="F160" s="5" t="n">
        <v>23.9</v>
      </c>
      <c r="G160" s="5" t="n">
        <v>342.25</v>
      </c>
      <c r="H160" s="5" t="n">
        <v>81.5</v>
      </c>
      <c r="I160" s="5" t="n">
        <v>1.2</v>
      </c>
      <c r="J160" s="5" t="n">
        <v>3.85</v>
      </c>
      <c r="K160" s="5" t="n">
        <v>5.25</v>
      </c>
      <c r="L160" s="5" t="s">
        <v>88</v>
      </c>
      <c r="M160" s="5" t="n">
        <v>41953</v>
      </c>
      <c r="N160" s="5" t="n">
        <v>610851.8</v>
      </c>
      <c r="O160" s="5" t="n">
        <v>524433.6</v>
      </c>
      <c r="P160" s="5" t="n">
        <v>22.83</v>
      </c>
      <c r="Q160" s="5" t="n">
        <v>91.08</v>
      </c>
      <c r="R160" s="5" t="n">
        <v>6</v>
      </c>
      <c r="S160" s="5" t="n">
        <v>1979.03</v>
      </c>
      <c r="T160" s="5" t="s">
        <v>60</v>
      </c>
    </row>
    <row r="161" customFormat="false" ht="17.35" hidden="false" customHeight="false" outlineLevel="0" collapsed="false">
      <c r="A161" s="5" t="s">
        <v>87</v>
      </c>
      <c r="B161" s="6" t="n">
        <v>930</v>
      </c>
      <c r="C161" s="6" t="n">
        <v>3210</v>
      </c>
      <c r="D161" s="7" t="n">
        <v>1992</v>
      </c>
      <c r="E161" s="5" t="n">
        <v>35.6</v>
      </c>
      <c r="F161" s="5" t="n">
        <v>24.525</v>
      </c>
      <c r="G161" s="5" t="n">
        <v>127.5</v>
      </c>
      <c r="H161" s="5" t="n">
        <v>80.5</v>
      </c>
      <c r="I161" s="5" t="n">
        <v>1.275</v>
      </c>
      <c r="J161" s="5" t="n">
        <v>3.075</v>
      </c>
      <c r="K161" s="5" t="n">
        <v>6.15</v>
      </c>
      <c r="L161" s="5" t="s">
        <v>88</v>
      </c>
      <c r="M161" s="5" t="n">
        <v>41953</v>
      </c>
      <c r="N161" s="5" t="n">
        <v>610851.8</v>
      </c>
      <c r="O161" s="5" t="n">
        <v>524433.6</v>
      </c>
      <c r="P161" s="5" t="n">
        <v>22.83</v>
      </c>
      <c r="Q161" s="5" t="n">
        <v>91.08</v>
      </c>
      <c r="R161" s="5" t="n">
        <v>6</v>
      </c>
      <c r="S161" s="5" t="n">
        <v>1979.03</v>
      </c>
      <c r="T161" s="5" t="s">
        <v>60</v>
      </c>
    </row>
    <row r="162" customFormat="false" ht="17.35" hidden="false" customHeight="false" outlineLevel="0" collapsed="false">
      <c r="A162" s="5" t="s">
        <v>87</v>
      </c>
      <c r="B162" s="6" t="n">
        <v>520</v>
      </c>
      <c r="C162" s="6" t="n">
        <v>1550</v>
      </c>
      <c r="D162" s="7" t="n">
        <v>1993</v>
      </c>
      <c r="E162" s="5" t="n">
        <v>33.625</v>
      </c>
      <c r="F162" s="5" t="n">
        <v>23.15</v>
      </c>
      <c r="G162" s="5" t="n">
        <v>386.5</v>
      </c>
      <c r="H162" s="5" t="n">
        <v>81.75</v>
      </c>
      <c r="I162" s="5" t="n">
        <v>1.35</v>
      </c>
      <c r="J162" s="5" t="n">
        <v>4.1</v>
      </c>
      <c r="K162" s="5" t="n">
        <v>5.7</v>
      </c>
      <c r="L162" s="5" t="s">
        <v>88</v>
      </c>
      <c r="M162" s="5" t="n">
        <v>41953</v>
      </c>
      <c r="N162" s="5" t="n">
        <v>610851.8</v>
      </c>
      <c r="O162" s="5" t="n">
        <v>524433.6</v>
      </c>
      <c r="P162" s="5" t="n">
        <v>22.83</v>
      </c>
      <c r="Q162" s="5" t="n">
        <v>91.08</v>
      </c>
      <c r="R162" s="5" t="n">
        <v>6</v>
      </c>
      <c r="S162" s="5" t="n">
        <v>1979.03</v>
      </c>
      <c r="T162" s="5" t="s">
        <v>60</v>
      </c>
    </row>
    <row r="163" customFormat="false" ht="17.35" hidden="false" customHeight="false" outlineLevel="0" collapsed="false">
      <c r="A163" s="5" t="s">
        <v>87</v>
      </c>
      <c r="B163" s="6" t="n">
        <v>700</v>
      </c>
      <c r="C163" s="6" t="n">
        <v>2000</v>
      </c>
      <c r="D163" s="7" t="n">
        <v>1994</v>
      </c>
      <c r="E163" s="5" t="n">
        <v>34.95</v>
      </c>
      <c r="F163" s="5" t="n">
        <v>24.375</v>
      </c>
      <c r="G163" s="5" t="n">
        <v>413.25</v>
      </c>
      <c r="H163" s="5" t="n">
        <v>78.5</v>
      </c>
      <c r="I163" s="5" t="n">
        <v>2</v>
      </c>
      <c r="J163" s="5" t="n">
        <v>3.875</v>
      </c>
      <c r="K163" s="5" t="n">
        <v>6.425</v>
      </c>
      <c r="L163" s="5" t="s">
        <v>88</v>
      </c>
      <c r="M163" s="5" t="n">
        <v>41953</v>
      </c>
      <c r="N163" s="5" t="n">
        <v>610851.8</v>
      </c>
      <c r="O163" s="5" t="n">
        <v>524433.6</v>
      </c>
      <c r="P163" s="5" t="n">
        <v>22.83</v>
      </c>
      <c r="Q163" s="5" t="n">
        <v>91.08</v>
      </c>
      <c r="R163" s="5" t="n">
        <v>6</v>
      </c>
      <c r="S163" s="5" t="n">
        <v>1979.03</v>
      </c>
      <c r="T163" s="5" t="s">
        <v>60</v>
      </c>
    </row>
    <row r="164" customFormat="false" ht="17.35" hidden="false" customHeight="false" outlineLevel="0" collapsed="false">
      <c r="A164" s="5" t="s">
        <v>87</v>
      </c>
      <c r="B164" s="6" t="n">
        <v>910</v>
      </c>
      <c r="C164" s="6" t="n">
        <v>3090</v>
      </c>
      <c r="D164" s="7" t="n">
        <v>1995</v>
      </c>
      <c r="E164" s="5" t="n">
        <v>35.925</v>
      </c>
      <c r="F164" s="5" t="n">
        <v>24.15</v>
      </c>
      <c r="G164" s="5" t="n">
        <v>241.25</v>
      </c>
      <c r="H164" s="5" t="n">
        <v>76.75</v>
      </c>
      <c r="I164" s="5" t="n">
        <v>1.725</v>
      </c>
      <c r="J164" s="5" t="n">
        <v>3.6</v>
      </c>
      <c r="K164" s="5" t="n">
        <v>6.675</v>
      </c>
      <c r="L164" s="5" t="s">
        <v>88</v>
      </c>
      <c r="M164" s="5" t="n">
        <v>41953</v>
      </c>
      <c r="N164" s="5" t="n">
        <v>610851.8</v>
      </c>
      <c r="O164" s="5" t="n">
        <v>524433.6</v>
      </c>
      <c r="P164" s="5" t="n">
        <v>22.83</v>
      </c>
      <c r="Q164" s="5" t="n">
        <v>91.08</v>
      </c>
      <c r="R164" s="5" t="n">
        <v>6</v>
      </c>
      <c r="S164" s="5" t="n">
        <v>1979.03</v>
      </c>
      <c r="T164" s="5" t="s">
        <v>60</v>
      </c>
    </row>
    <row r="165" customFormat="false" ht="17.35" hidden="false" customHeight="false" outlineLevel="0" collapsed="false">
      <c r="A165" s="5" t="s">
        <v>87</v>
      </c>
      <c r="B165" s="6" t="n">
        <v>870</v>
      </c>
      <c r="C165" s="6" t="n">
        <v>2940</v>
      </c>
      <c r="D165" s="7" t="n">
        <v>1996</v>
      </c>
      <c r="E165" s="5" t="n">
        <v>35.1</v>
      </c>
      <c r="F165" s="5" t="n">
        <v>24.25</v>
      </c>
      <c r="G165" s="5" t="n">
        <v>254.5</v>
      </c>
      <c r="H165" s="5" t="n">
        <v>81.75</v>
      </c>
      <c r="I165" s="5" t="n">
        <v>1.725</v>
      </c>
      <c r="J165" s="5" t="n">
        <v>3.875</v>
      </c>
      <c r="K165" s="5" t="n">
        <v>7.2</v>
      </c>
      <c r="L165" s="5" t="s">
        <v>88</v>
      </c>
      <c r="M165" s="5" t="n">
        <v>41953</v>
      </c>
      <c r="N165" s="5" t="n">
        <v>610851.8</v>
      </c>
      <c r="O165" s="5" t="n">
        <v>524433.6</v>
      </c>
      <c r="P165" s="5" t="n">
        <v>22.83</v>
      </c>
      <c r="Q165" s="5" t="n">
        <v>91.08</v>
      </c>
      <c r="R165" s="5" t="n">
        <v>6</v>
      </c>
      <c r="S165" s="5" t="n">
        <v>1979.03</v>
      </c>
      <c r="T165" s="5" t="s">
        <v>60</v>
      </c>
    </row>
    <row r="166" customFormat="false" ht="17.35" hidden="false" customHeight="false" outlineLevel="0" collapsed="false">
      <c r="A166" s="5" t="s">
        <v>87</v>
      </c>
      <c r="B166" s="6" t="n">
        <v>1240</v>
      </c>
      <c r="C166" s="6" t="n">
        <v>4250</v>
      </c>
      <c r="D166" s="7" t="n">
        <v>1997</v>
      </c>
      <c r="E166" s="5" t="n">
        <v>34.775</v>
      </c>
      <c r="F166" s="5" t="n">
        <v>23.225</v>
      </c>
      <c r="G166" s="5" t="n">
        <v>145</v>
      </c>
      <c r="H166" s="5" t="n">
        <v>81.25</v>
      </c>
      <c r="I166" s="5" t="n">
        <v>1.075</v>
      </c>
      <c r="J166" s="5" t="n">
        <v>3.775</v>
      </c>
      <c r="K166" s="5" t="n">
        <v>6.7</v>
      </c>
      <c r="L166" s="5" t="s">
        <v>88</v>
      </c>
      <c r="M166" s="5" t="n">
        <v>41953</v>
      </c>
      <c r="N166" s="5" t="n">
        <v>610851.8</v>
      </c>
      <c r="O166" s="5" t="n">
        <v>524433.6</v>
      </c>
      <c r="P166" s="5" t="n">
        <v>22.83</v>
      </c>
      <c r="Q166" s="5" t="n">
        <v>91.08</v>
      </c>
      <c r="R166" s="5" t="n">
        <v>6</v>
      </c>
      <c r="S166" s="5" t="n">
        <v>1979.03</v>
      </c>
      <c r="T166" s="5" t="s">
        <v>60</v>
      </c>
    </row>
    <row r="167" customFormat="false" ht="17.35" hidden="false" customHeight="false" outlineLevel="0" collapsed="false">
      <c r="A167" s="5" t="s">
        <v>87</v>
      </c>
      <c r="B167" s="6" t="n">
        <v>850</v>
      </c>
      <c r="C167" s="6" t="n">
        <v>2300</v>
      </c>
      <c r="D167" s="7" t="n">
        <v>1998</v>
      </c>
      <c r="E167" s="5" t="n">
        <v>34.975</v>
      </c>
      <c r="F167" s="5" t="n">
        <v>23.675</v>
      </c>
      <c r="G167" s="5" t="n">
        <v>217.25</v>
      </c>
      <c r="H167" s="5" t="n">
        <v>83</v>
      </c>
      <c r="I167" s="5" t="n">
        <v>1.45</v>
      </c>
      <c r="J167" s="5" t="n">
        <v>3.75</v>
      </c>
      <c r="K167" s="5" t="n">
        <v>6.925</v>
      </c>
      <c r="L167" s="5" t="s">
        <v>88</v>
      </c>
      <c r="M167" s="5" t="n">
        <v>41953</v>
      </c>
      <c r="N167" s="5" t="n">
        <v>610851.8</v>
      </c>
      <c r="O167" s="5" t="n">
        <v>524433.6</v>
      </c>
      <c r="P167" s="5" t="n">
        <v>22.83</v>
      </c>
      <c r="Q167" s="5" t="n">
        <v>91.08</v>
      </c>
      <c r="R167" s="5" t="n">
        <v>6</v>
      </c>
      <c r="S167" s="5" t="n">
        <v>1979.03</v>
      </c>
      <c r="T167" s="5" t="s">
        <v>60</v>
      </c>
    </row>
    <row r="168" customFormat="false" ht="17.35" hidden="false" customHeight="false" outlineLevel="0" collapsed="false">
      <c r="A168" s="5" t="s">
        <v>87</v>
      </c>
      <c r="B168" s="6" t="n">
        <v>330</v>
      </c>
      <c r="C168" s="6" t="n">
        <v>780</v>
      </c>
      <c r="D168" s="7" t="n">
        <v>1999</v>
      </c>
      <c r="E168" s="5" t="n">
        <v>35.9</v>
      </c>
      <c r="F168" s="5" t="n">
        <v>24.125</v>
      </c>
      <c r="G168" s="5" t="n">
        <v>273</v>
      </c>
      <c r="H168" s="5" t="n">
        <v>81.5</v>
      </c>
      <c r="I168" s="5" t="n">
        <v>1.35</v>
      </c>
      <c r="J168" s="5" t="n">
        <v>3.55</v>
      </c>
      <c r="K168" s="5" t="n">
        <v>6.875</v>
      </c>
      <c r="L168" s="5" t="s">
        <v>88</v>
      </c>
      <c r="M168" s="5" t="n">
        <v>41953</v>
      </c>
      <c r="N168" s="5" t="n">
        <v>610851.8</v>
      </c>
      <c r="O168" s="5" t="n">
        <v>524433.6</v>
      </c>
      <c r="P168" s="5" t="n">
        <v>22.83</v>
      </c>
      <c r="Q168" s="5" t="n">
        <v>91.08</v>
      </c>
      <c r="R168" s="5" t="n">
        <v>6</v>
      </c>
      <c r="S168" s="5" t="n">
        <v>1979.03</v>
      </c>
      <c r="T168" s="5" t="s">
        <v>60</v>
      </c>
    </row>
    <row r="169" customFormat="false" ht="17.35" hidden="false" customHeight="false" outlineLevel="0" collapsed="false">
      <c r="A169" s="5" t="s">
        <v>87</v>
      </c>
      <c r="B169" s="6" t="n">
        <v>240</v>
      </c>
      <c r="C169" s="6" t="n">
        <v>560</v>
      </c>
      <c r="D169" s="7" t="n">
        <v>2000</v>
      </c>
      <c r="E169" s="5" t="n">
        <v>34.55</v>
      </c>
      <c r="F169" s="5" t="n">
        <v>23.525</v>
      </c>
      <c r="G169" s="5" t="n">
        <v>321.75</v>
      </c>
      <c r="H169" s="5" t="n">
        <v>83.25</v>
      </c>
      <c r="I169" s="5" t="n">
        <v>1.525</v>
      </c>
      <c r="J169" s="5" t="n">
        <v>4.325</v>
      </c>
      <c r="K169" s="5" t="n">
        <v>6.325</v>
      </c>
      <c r="L169" s="5" t="s">
        <v>88</v>
      </c>
      <c r="M169" s="5" t="n">
        <v>41953</v>
      </c>
      <c r="N169" s="5" t="n">
        <v>610851.8</v>
      </c>
      <c r="O169" s="5" t="n">
        <v>524433.6</v>
      </c>
      <c r="P169" s="5" t="n">
        <v>22.83</v>
      </c>
      <c r="Q169" s="5" t="n">
        <v>91.08</v>
      </c>
      <c r="R169" s="5" t="n">
        <v>6</v>
      </c>
      <c r="S169" s="5" t="n">
        <v>1979.03</v>
      </c>
      <c r="T169" s="5" t="s">
        <v>60</v>
      </c>
    </row>
    <row r="170" customFormat="false" ht="17.35" hidden="false" customHeight="false" outlineLevel="0" collapsed="false">
      <c r="A170" s="5" t="s">
        <v>87</v>
      </c>
      <c r="B170" s="6" t="n">
        <v>320</v>
      </c>
      <c r="C170" s="6" t="n">
        <v>5100</v>
      </c>
      <c r="D170" s="7" t="n">
        <v>2001</v>
      </c>
      <c r="E170" s="5" t="n">
        <v>35.425</v>
      </c>
      <c r="F170" s="5" t="n">
        <v>23.475</v>
      </c>
      <c r="G170" s="5" t="n">
        <v>353.5</v>
      </c>
      <c r="H170" s="5" t="n">
        <v>80.75</v>
      </c>
      <c r="I170" s="5" t="n">
        <v>1.2</v>
      </c>
      <c r="J170" s="5" t="n">
        <v>3.65</v>
      </c>
      <c r="K170" s="5" t="n">
        <v>7.05</v>
      </c>
      <c r="L170" s="5" t="s">
        <v>88</v>
      </c>
      <c r="M170" s="5" t="n">
        <v>41953</v>
      </c>
      <c r="N170" s="5" t="n">
        <v>610851.8</v>
      </c>
      <c r="O170" s="5" t="n">
        <v>524433.6</v>
      </c>
      <c r="P170" s="5" t="n">
        <v>22.83</v>
      </c>
      <c r="Q170" s="5" t="n">
        <v>91.08</v>
      </c>
      <c r="R170" s="5" t="n">
        <v>6</v>
      </c>
      <c r="S170" s="5" t="n">
        <v>1979.03</v>
      </c>
      <c r="T170" s="5" t="s">
        <v>60</v>
      </c>
    </row>
    <row r="171" customFormat="false" ht="17.35" hidden="false" customHeight="false" outlineLevel="0" collapsed="false">
      <c r="A171" s="5" t="s">
        <v>87</v>
      </c>
      <c r="B171" s="6" t="n">
        <v>2170</v>
      </c>
      <c r="C171" s="6" t="n">
        <v>5100</v>
      </c>
      <c r="D171" s="7" t="n">
        <v>2002</v>
      </c>
      <c r="E171" s="5" t="n">
        <v>34.95</v>
      </c>
      <c r="F171" s="5" t="n">
        <v>23.025</v>
      </c>
      <c r="G171" s="5" t="n">
        <v>373</v>
      </c>
      <c r="H171" s="5" t="n">
        <v>81.5</v>
      </c>
      <c r="I171" s="5" t="n">
        <v>1.075</v>
      </c>
      <c r="J171" s="5" t="n">
        <v>3.8</v>
      </c>
      <c r="K171" s="5" t="n">
        <v>6.275</v>
      </c>
      <c r="L171" s="5" t="s">
        <v>88</v>
      </c>
      <c r="M171" s="5" t="n">
        <v>41953</v>
      </c>
      <c r="N171" s="5" t="n">
        <v>610851.8</v>
      </c>
      <c r="O171" s="5" t="n">
        <v>524433.6</v>
      </c>
      <c r="P171" s="5" t="n">
        <v>22.83</v>
      </c>
      <c r="Q171" s="5" t="n">
        <v>91.08</v>
      </c>
      <c r="R171" s="5" t="n">
        <v>6</v>
      </c>
      <c r="S171" s="5" t="n">
        <v>1979.03</v>
      </c>
      <c r="T171" s="5" t="s">
        <v>60</v>
      </c>
    </row>
    <row r="172" customFormat="false" ht="17.35" hidden="false" customHeight="false" outlineLevel="0" collapsed="false">
      <c r="A172" s="5" t="s">
        <v>87</v>
      </c>
      <c r="B172" s="6" t="n">
        <v>1120</v>
      </c>
      <c r="C172" s="6" t="n">
        <v>2640</v>
      </c>
      <c r="D172" s="7" t="n">
        <v>2003</v>
      </c>
      <c r="E172" s="5" t="n">
        <v>36.1</v>
      </c>
      <c r="F172" s="5" t="n">
        <v>23.625</v>
      </c>
      <c r="G172" s="5" t="n">
        <v>339.5</v>
      </c>
      <c r="H172" s="5" t="n">
        <v>81.5</v>
      </c>
      <c r="I172" s="5" t="n">
        <v>1.3</v>
      </c>
      <c r="J172" s="5" t="n">
        <v>3.65</v>
      </c>
      <c r="K172" s="5" t="n">
        <v>6.7</v>
      </c>
      <c r="L172" s="5" t="s">
        <v>88</v>
      </c>
      <c r="M172" s="5" t="n">
        <v>41953</v>
      </c>
      <c r="N172" s="5" t="n">
        <v>610851.8</v>
      </c>
      <c r="O172" s="5" t="n">
        <v>524433.6</v>
      </c>
      <c r="P172" s="5" t="n">
        <v>22.83</v>
      </c>
      <c r="Q172" s="5" t="n">
        <v>91.08</v>
      </c>
      <c r="R172" s="5" t="n">
        <v>6</v>
      </c>
      <c r="S172" s="5" t="n">
        <v>1979.03</v>
      </c>
      <c r="T172" s="5" t="s">
        <v>60</v>
      </c>
    </row>
    <row r="173" customFormat="false" ht="17.35" hidden="false" customHeight="false" outlineLevel="0" collapsed="false">
      <c r="A173" s="5" t="s">
        <v>87</v>
      </c>
      <c r="B173" s="6" t="n">
        <v>250</v>
      </c>
      <c r="C173" s="6" t="n">
        <v>658</v>
      </c>
      <c r="D173" s="7" t="n">
        <v>2004</v>
      </c>
      <c r="E173" s="5" t="n">
        <v>35.375</v>
      </c>
      <c r="F173" s="5" t="n">
        <v>24.25</v>
      </c>
      <c r="G173" s="5" t="n">
        <v>264.5</v>
      </c>
      <c r="H173" s="5" t="n">
        <v>81.25</v>
      </c>
      <c r="I173" s="5" t="n">
        <v>1.25</v>
      </c>
      <c r="J173" s="5" t="n">
        <v>3.65</v>
      </c>
      <c r="K173" s="5" t="n">
        <v>6.375</v>
      </c>
      <c r="L173" s="5" t="s">
        <v>88</v>
      </c>
      <c r="M173" s="5" t="n">
        <v>41953</v>
      </c>
      <c r="N173" s="5" t="n">
        <v>610851.8</v>
      </c>
      <c r="O173" s="5" t="n">
        <v>524433.6</v>
      </c>
      <c r="P173" s="5" t="n">
        <v>22.83</v>
      </c>
      <c r="Q173" s="5" t="n">
        <v>91.08</v>
      </c>
      <c r="R173" s="5" t="n">
        <v>6</v>
      </c>
      <c r="S173" s="5" t="n">
        <v>1979.03</v>
      </c>
      <c r="T173" s="5" t="s">
        <v>60</v>
      </c>
    </row>
    <row r="174" customFormat="false" ht="17.35" hidden="false" customHeight="false" outlineLevel="0" collapsed="false">
      <c r="A174" s="5" t="s">
        <v>87</v>
      </c>
      <c r="B174" s="6" t="n">
        <v>140</v>
      </c>
      <c r="C174" s="6" t="n">
        <v>529</v>
      </c>
      <c r="D174" s="7" t="n">
        <v>2005</v>
      </c>
      <c r="E174" s="5" t="n">
        <v>36.575</v>
      </c>
      <c r="F174" s="5" t="n">
        <v>24.45</v>
      </c>
      <c r="G174" s="5" t="n">
        <v>224.25</v>
      </c>
      <c r="H174" s="5" t="n">
        <v>80.5</v>
      </c>
      <c r="I174" s="5" t="n">
        <v>1.25</v>
      </c>
      <c r="J174" s="5" t="n">
        <v>3.625</v>
      </c>
      <c r="K174" s="5" t="n">
        <v>7.15</v>
      </c>
      <c r="L174" s="5" t="s">
        <v>88</v>
      </c>
      <c r="M174" s="5" t="n">
        <v>41953</v>
      </c>
      <c r="N174" s="5" t="n">
        <v>610851.8</v>
      </c>
      <c r="O174" s="5" t="n">
        <v>524433.6</v>
      </c>
      <c r="P174" s="5" t="n">
        <v>22.83</v>
      </c>
      <c r="Q174" s="5" t="n">
        <v>91.08</v>
      </c>
      <c r="R174" s="5" t="n">
        <v>6</v>
      </c>
      <c r="S174" s="5" t="n">
        <v>1979.03</v>
      </c>
      <c r="T174" s="5" t="s">
        <v>60</v>
      </c>
    </row>
    <row r="175" customFormat="false" ht="17.35" hidden="false" customHeight="false" outlineLevel="0" collapsed="false">
      <c r="A175" s="5" t="s">
        <v>87</v>
      </c>
      <c r="B175" s="6" t="n">
        <v>0</v>
      </c>
      <c r="C175" s="6" t="n">
        <v>0</v>
      </c>
      <c r="D175" s="7" t="n">
        <v>2006</v>
      </c>
      <c r="E175" s="5" t="n">
        <v>36.625</v>
      </c>
      <c r="F175" s="5" t="n">
        <v>24.25</v>
      </c>
      <c r="G175" s="5" t="n">
        <v>251.25</v>
      </c>
      <c r="H175" s="5" t="n">
        <v>79.25</v>
      </c>
      <c r="I175" s="5" t="n">
        <v>1.175</v>
      </c>
      <c r="J175" s="5" t="n">
        <v>3.625</v>
      </c>
      <c r="K175" s="5" t="n">
        <v>6.7</v>
      </c>
      <c r="L175" s="5" t="s">
        <v>88</v>
      </c>
      <c r="M175" s="5" t="n">
        <v>41953</v>
      </c>
      <c r="N175" s="5" t="n">
        <v>610851.8</v>
      </c>
      <c r="O175" s="5" t="n">
        <v>524433.6</v>
      </c>
      <c r="P175" s="5" t="n">
        <v>22.83</v>
      </c>
      <c r="Q175" s="5" t="n">
        <v>91.08</v>
      </c>
      <c r="R175" s="5" t="n">
        <v>6</v>
      </c>
      <c r="S175" s="5" t="n">
        <v>1979.03</v>
      </c>
      <c r="T175" s="5" t="s">
        <v>60</v>
      </c>
    </row>
    <row r="176" customFormat="false" ht="17.35" hidden="false" customHeight="false" outlineLevel="0" collapsed="false">
      <c r="A176" s="5" t="s">
        <v>87</v>
      </c>
      <c r="B176" s="6" t="n">
        <v>0</v>
      </c>
      <c r="C176" s="6" t="n">
        <v>0</v>
      </c>
      <c r="D176" s="7" t="n">
        <v>2007</v>
      </c>
      <c r="E176" s="5" t="n">
        <v>36.55</v>
      </c>
      <c r="F176" s="5" t="n">
        <v>23.1</v>
      </c>
      <c r="G176" s="5" t="n">
        <v>251.75</v>
      </c>
      <c r="H176" s="5" t="n">
        <v>79.75</v>
      </c>
      <c r="I176" s="5" t="n">
        <v>1.45</v>
      </c>
      <c r="J176" s="5" t="n">
        <v>3.375</v>
      </c>
      <c r="K176" s="5" t="n">
        <v>6.75</v>
      </c>
      <c r="L176" s="5" t="s">
        <v>88</v>
      </c>
      <c r="M176" s="5" t="n">
        <v>41953</v>
      </c>
      <c r="N176" s="5" t="n">
        <v>610851.8</v>
      </c>
      <c r="O176" s="5" t="n">
        <v>524433.6</v>
      </c>
      <c r="P176" s="5" t="n">
        <v>22.83</v>
      </c>
      <c r="Q176" s="5" t="n">
        <v>91.08</v>
      </c>
      <c r="R176" s="5" t="n">
        <v>6</v>
      </c>
      <c r="S176" s="5" t="n">
        <v>1979.03</v>
      </c>
      <c r="T176" s="5" t="s">
        <v>60</v>
      </c>
    </row>
    <row r="177" customFormat="false" ht="17.35" hidden="false" customHeight="false" outlineLevel="0" collapsed="false">
      <c r="A177" s="5" t="s">
        <v>87</v>
      </c>
      <c r="B177" s="6" t="n">
        <v>0</v>
      </c>
      <c r="C177" s="6" t="n">
        <v>0</v>
      </c>
      <c r="D177" s="7" t="n">
        <v>2008</v>
      </c>
      <c r="E177" s="5" t="n">
        <v>36.2</v>
      </c>
      <c r="F177" s="5" t="n">
        <v>23.925</v>
      </c>
      <c r="G177" s="5" t="n">
        <v>200</v>
      </c>
      <c r="H177" s="5" t="n">
        <v>80.5</v>
      </c>
      <c r="I177" s="5" t="n">
        <v>1.15</v>
      </c>
      <c r="J177" s="5" t="n">
        <v>3.975</v>
      </c>
      <c r="K177" s="5" t="n">
        <v>6.5</v>
      </c>
      <c r="L177" s="5" t="s">
        <v>88</v>
      </c>
      <c r="M177" s="5" t="n">
        <v>41953</v>
      </c>
      <c r="N177" s="5" t="n">
        <v>610851.8</v>
      </c>
      <c r="O177" s="5" t="n">
        <v>524433.6</v>
      </c>
      <c r="P177" s="5" t="n">
        <v>22.83</v>
      </c>
      <c r="Q177" s="5" t="n">
        <v>91.08</v>
      </c>
      <c r="R177" s="5" t="n">
        <v>6</v>
      </c>
      <c r="S177" s="5" t="n">
        <v>1979.03</v>
      </c>
      <c r="T177" s="5" t="s">
        <v>60</v>
      </c>
    </row>
    <row r="178" customFormat="false" ht="17.35" hidden="false" customHeight="false" outlineLevel="0" collapsed="false">
      <c r="A178" s="5" t="s">
        <v>87</v>
      </c>
      <c r="B178" s="6" t="n">
        <v>0</v>
      </c>
      <c r="C178" s="6" t="n">
        <v>0</v>
      </c>
      <c r="D178" s="7" t="n">
        <v>2009</v>
      </c>
      <c r="E178" s="5" t="n">
        <v>36.85</v>
      </c>
      <c r="F178" s="5" t="n">
        <v>24.575</v>
      </c>
      <c r="G178" s="5" t="n">
        <v>223.25</v>
      </c>
      <c r="H178" s="5" t="n">
        <v>80.5</v>
      </c>
      <c r="I178" s="5" t="n">
        <v>2.875</v>
      </c>
      <c r="J178" s="5" t="n">
        <v>3.825</v>
      </c>
      <c r="K178" s="5" t="n">
        <v>7.2</v>
      </c>
      <c r="L178" s="5" t="s">
        <v>88</v>
      </c>
      <c r="M178" s="5" t="n">
        <v>41953</v>
      </c>
      <c r="N178" s="5" t="n">
        <v>610851.8</v>
      </c>
      <c r="O178" s="5" t="n">
        <v>524433.6</v>
      </c>
      <c r="P178" s="5" t="n">
        <v>22.83</v>
      </c>
      <c r="Q178" s="5" t="n">
        <v>91.08</v>
      </c>
      <c r="R178" s="5" t="n">
        <v>6</v>
      </c>
      <c r="S178" s="5" t="n">
        <v>1979.03</v>
      </c>
      <c r="T178" s="5" t="s">
        <v>60</v>
      </c>
    </row>
    <row r="179" customFormat="false" ht="17.35" hidden="false" customHeight="false" outlineLevel="0" collapsed="false">
      <c r="A179" s="5" t="s">
        <v>87</v>
      </c>
      <c r="B179" s="6" t="n">
        <v>80</v>
      </c>
      <c r="C179" s="6" t="n">
        <v>270</v>
      </c>
      <c r="D179" s="7" t="n">
        <v>2010</v>
      </c>
      <c r="E179" s="5" t="n">
        <v>36.475</v>
      </c>
      <c r="F179" s="5" t="n">
        <v>25.25</v>
      </c>
      <c r="G179" s="5" t="n">
        <v>310</v>
      </c>
      <c r="H179" s="5" t="n">
        <v>80.5</v>
      </c>
      <c r="I179" s="5" t="n">
        <v>3.475</v>
      </c>
      <c r="J179" s="5" t="n">
        <v>4.95</v>
      </c>
      <c r="K179" s="5" t="n">
        <v>5.725</v>
      </c>
      <c r="L179" s="5" t="s">
        <v>88</v>
      </c>
      <c r="M179" s="5" t="n">
        <v>41953</v>
      </c>
      <c r="N179" s="5" t="n">
        <v>610851.8</v>
      </c>
      <c r="O179" s="5" t="n">
        <v>524433.6</v>
      </c>
      <c r="P179" s="5" t="n">
        <v>22.83</v>
      </c>
      <c r="Q179" s="5" t="n">
        <v>91.08</v>
      </c>
      <c r="R179" s="5" t="n">
        <v>6</v>
      </c>
      <c r="S179" s="5" t="n">
        <v>1979.03</v>
      </c>
      <c r="T179" s="5" t="s">
        <v>60</v>
      </c>
    </row>
    <row r="180" customFormat="false" ht="17.35" hidden="false" customHeight="false" outlineLevel="0" collapsed="false">
      <c r="A180" s="5" t="s">
        <v>87</v>
      </c>
      <c r="B180" s="6" t="n">
        <v>0</v>
      </c>
      <c r="C180" s="6" t="n">
        <v>0</v>
      </c>
      <c r="D180" s="7" t="n">
        <v>2011</v>
      </c>
      <c r="E180" s="5" t="n">
        <v>35.475</v>
      </c>
      <c r="F180" s="5" t="n">
        <v>23.5</v>
      </c>
      <c r="G180" s="5" t="n">
        <v>309.25</v>
      </c>
      <c r="H180" s="5" t="n">
        <v>81.25</v>
      </c>
      <c r="I180" s="5" t="n">
        <v>3.7</v>
      </c>
      <c r="J180" s="5" t="n">
        <v>4.575</v>
      </c>
      <c r="K180" s="5" t="n">
        <v>5.95</v>
      </c>
      <c r="L180" s="5" t="s">
        <v>88</v>
      </c>
      <c r="M180" s="5" t="n">
        <v>41953</v>
      </c>
      <c r="N180" s="5" t="n">
        <v>610851.8</v>
      </c>
      <c r="O180" s="5" t="n">
        <v>524433.6</v>
      </c>
      <c r="P180" s="5" t="n">
        <v>22.83</v>
      </c>
      <c r="Q180" s="5" t="n">
        <v>91.08</v>
      </c>
      <c r="R180" s="5" t="n">
        <v>6</v>
      </c>
      <c r="S180" s="5" t="n">
        <v>1979.03</v>
      </c>
      <c r="T180" s="5" t="s">
        <v>60</v>
      </c>
    </row>
    <row r="181" customFormat="false" ht="17.35" hidden="false" customHeight="false" outlineLevel="0" collapsed="false">
      <c r="A181" s="5" t="s">
        <v>87</v>
      </c>
      <c r="B181" s="6" t="n">
        <v>0</v>
      </c>
      <c r="C181" s="6" t="n">
        <v>0</v>
      </c>
      <c r="D181" s="7" t="n">
        <v>2012</v>
      </c>
      <c r="E181" s="5" t="n">
        <v>35.975</v>
      </c>
      <c r="F181" s="5" t="n">
        <v>24.55</v>
      </c>
      <c r="G181" s="5" t="n">
        <v>270</v>
      </c>
      <c r="H181" s="5" t="n">
        <v>81.5</v>
      </c>
      <c r="I181" s="5" t="n">
        <v>3.45</v>
      </c>
      <c r="J181" s="5" t="n">
        <v>4</v>
      </c>
      <c r="K181" s="5" t="n">
        <v>6.025</v>
      </c>
      <c r="L181" s="5" t="s">
        <v>88</v>
      </c>
      <c r="M181" s="5" t="n">
        <v>41953</v>
      </c>
      <c r="N181" s="5" t="n">
        <v>610851.8</v>
      </c>
      <c r="O181" s="5" t="n">
        <v>524433.6</v>
      </c>
      <c r="P181" s="5" t="n">
        <v>22.83</v>
      </c>
      <c r="Q181" s="5" t="n">
        <v>91.08</v>
      </c>
      <c r="R181" s="5" t="n">
        <v>6</v>
      </c>
      <c r="S181" s="5" t="n">
        <v>1979.03</v>
      </c>
      <c r="T181" s="5" t="s">
        <v>60</v>
      </c>
    </row>
    <row r="182" customFormat="false" ht="31.3" hidden="false" customHeight="true" outlineLevel="0" collapsed="false">
      <c r="A182" s="2" t="s">
        <v>0</v>
      </c>
      <c r="B182" s="3" t="s">
        <v>1</v>
      </c>
      <c r="C182" s="3" t="s">
        <v>2</v>
      </c>
      <c r="D182" s="3" t="s">
        <v>3</v>
      </c>
      <c r="E182" s="4" t="s">
        <v>4</v>
      </c>
      <c r="F182" s="4" t="s">
        <v>5</v>
      </c>
      <c r="G182" s="4" t="s">
        <v>6</v>
      </c>
      <c r="H182" s="4" t="s">
        <v>7</v>
      </c>
      <c r="I182" s="4" t="s">
        <v>8</v>
      </c>
      <c r="J182" s="4" t="s">
        <v>9</v>
      </c>
      <c r="K182" s="4" t="s">
        <v>10</v>
      </c>
      <c r="L182" s="4" t="s">
        <v>11</v>
      </c>
      <c r="M182" s="4" t="s">
        <v>12</v>
      </c>
      <c r="N182" s="4" t="s">
        <v>13</v>
      </c>
      <c r="O182" s="4" t="s">
        <v>14</v>
      </c>
      <c r="P182" s="4" t="s">
        <v>15</v>
      </c>
      <c r="Q182" s="4" t="s">
        <v>16</v>
      </c>
      <c r="R182" s="4" t="s">
        <v>17</v>
      </c>
      <c r="S182" s="4" t="s">
        <v>18</v>
      </c>
      <c r="T182" s="4" t="s">
        <v>19</v>
      </c>
    </row>
    <row r="183" customFormat="false" ht="17.35" hidden="false" customHeight="false" outlineLevel="0" collapsed="false">
      <c r="A183" s="5" t="s">
        <v>87</v>
      </c>
      <c r="B183" s="1" t="n">
        <v>775</v>
      </c>
      <c r="C183" s="1" t="n">
        <v>195</v>
      </c>
      <c r="D183" s="7" t="n">
        <v>1969</v>
      </c>
      <c r="E183" s="1" t="n">
        <v>29.725</v>
      </c>
      <c r="F183" s="1" t="n">
        <v>15.25</v>
      </c>
      <c r="G183" s="1" t="n">
        <v>25.25</v>
      </c>
      <c r="H183" s="1" t="n">
        <v>72</v>
      </c>
      <c r="I183" s="1" t="n">
        <v>0.15</v>
      </c>
      <c r="J183" s="1" t="n">
        <v>1.05</v>
      </c>
      <c r="K183" s="1" t="n">
        <v>7.43448275862069</v>
      </c>
      <c r="L183" s="1" t="s">
        <v>88</v>
      </c>
      <c r="M183" s="1" t="n">
        <v>41953</v>
      </c>
      <c r="N183" s="1" t="n">
        <v>610851.8</v>
      </c>
      <c r="O183" s="1" t="n">
        <v>524433.6</v>
      </c>
      <c r="P183" s="1" t="n">
        <v>22.83</v>
      </c>
      <c r="Q183" s="1" t="n">
        <v>91.08</v>
      </c>
      <c r="R183" s="1" t="n">
        <v>6</v>
      </c>
      <c r="S183" s="1" t="n">
        <v>1969.11</v>
      </c>
      <c r="T183" s="5" t="s">
        <v>61</v>
      </c>
    </row>
    <row r="184" customFormat="false" ht="17.35" hidden="false" customHeight="false" outlineLevel="0" collapsed="false">
      <c r="A184" s="5" t="s">
        <v>87</v>
      </c>
      <c r="B184" s="1" t="n">
        <v>710</v>
      </c>
      <c r="C184" s="1" t="n">
        <v>185</v>
      </c>
      <c r="D184" s="7" t="n">
        <v>1970</v>
      </c>
      <c r="E184" s="1" t="n">
        <v>28.8</v>
      </c>
      <c r="F184" s="1" t="n">
        <v>15</v>
      </c>
      <c r="G184" s="1" t="n">
        <v>37.75</v>
      </c>
      <c r="H184" s="1" t="n">
        <v>75.25</v>
      </c>
      <c r="I184" s="1" t="n">
        <v>0.225</v>
      </c>
      <c r="J184" s="1" t="n">
        <v>0.8</v>
      </c>
      <c r="K184" s="1" t="n">
        <v>7.43448275862069</v>
      </c>
      <c r="L184" s="1" t="s">
        <v>88</v>
      </c>
      <c r="M184" s="1" t="n">
        <v>41953</v>
      </c>
      <c r="N184" s="1" t="n">
        <v>610851.8</v>
      </c>
      <c r="O184" s="1" t="n">
        <v>524433.6</v>
      </c>
      <c r="P184" s="1" t="n">
        <v>22.83</v>
      </c>
      <c r="Q184" s="1" t="n">
        <v>91.08</v>
      </c>
      <c r="R184" s="1" t="n">
        <v>6</v>
      </c>
      <c r="S184" s="1" t="n">
        <v>1969.11</v>
      </c>
      <c r="T184" s="5" t="s">
        <v>61</v>
      </c>
    </row>
    <row r="185" customFormat="false" ht="17.35" hidden="false" customHeight="false" outlineLevel="0" collapsed="false">
      <c r="A185" s="5" t="s">
        <v>87</v>
      </c>
      <c r="B185" s="1" t="n">
        <v>730</v>
      </c>
      <c r="C185" s="1" t="n">
        <v>180</v>
      </c>
      <c r="D185" s="7" t="n">
        <v>1971</v>
      </c>
      <c r="E185" s="1" t="n">
        <v>28.825</v>
      </c>
      <c r="F185" s="1" t="n">
        <v>14.625</v>
      </c>
      <c r="G185" s="1" t="n">
        <v>59.75</v>
      </c>
      <c r="H185" s="1" t="n">
        <v>75.75</v>
      </c>
      <c r="I185" s="1" t="n">
        <v>0.475</v>
      </c>
      <c r="J185" s="1" t="n">
        <v>1.125</v>
      </c>
      <c r="K185" s="1" t="n">
        <v>7.43448275862069</v>
      </c>
      <c r="L185" s="1" t="s">
        <v>88</v>
      </c>
      <c r="M185" s="1" t="n">
        <v>41953</v>
      </c>
      <c r="N185" s="1" t="n">
        <v>610851.8</v>
      </c>
      <c r="O185" s="1" t="n">
        <v>524433.6</v>
      </c>
      <c r="P185" s="1" t="n">
        <v>22.83</v>
      </c>
      <c r="Q185" s="1" t="n">
        <v>91.08</v>
      </c>
      <c r="R185" s="1" t="n">
        <v>6</v>
      </c>
      <c r="S185" s="1" t="n">
        <v>1969.11</v>
      </c>
      <c r="T185" s="5" t="s">
        <v>61</v>
      </c>
    </row>
    <row r="186" customFormat="false" ht="17.35" hidden="false" customHeight="false" outlineLevel="0" collapsed="false">
      <c r="A186" s="5" t="s">
        <v>87</v>
      </c>
      <c r="B186" s="1" t="n">
        <v>465</v>
      </c>
      <c r="C186" s="1" t="n">
        <v>111</v>
      </c>
      <c r="D186" s="7" t="n">
        <v>1972</v>
      </c>
      <c r="E186" s="1" t="n">
        <v>33.075</v>
      </c>
      <c r="F186" s="1" t="n">
        <v>15.7</v>
      </c>
      <c r="G186" s="1" t="n">
        <v>4.5</v>
      </c>
      <c r="H186" s="1" t="n">
        <v>78.75</v>
      </c>
      <c r="I186" s="1" t="n">
        <v>0.425</v>
      </c>
      <c r="J186" s="1" t="n">
        <v>0.975</v>
      </c>
      <c r="K186" s="1" t="n">
        <v>7.43448275862069</v>
      </c>
      <c r="L186" s="1" t="s">
        <v>88</v>
      </c>
      <c r="M186" s="1" t="n">
        <v>41953</v>
      </c>
      <c r="N186" s="1" t="n">
        <v>610851.8</v>
      </c>
      <c r="O186" s="1" t="n">
        <v>524433.6</v>
      </c>
      <c r="P186" s="1" t="n">
        <v>22.83</v>
      </c>
      <c r="Q186" s="1" t="n">
        <v>91.08</v>
      </c>
      <c r="R186" s="1" t="n">
        <v>6</v>
      </c>
      <c r="S186" s="1" t="n">
        <v>1969.11</v>
      </c>
      <c r="T186" s="5" t="s">
        <v>61</v>
      </c>
    </row>
    <row r="187" customFormat="false" ht="17.35" hidden="false" customHeight="false" outlineLevel="0" collapsed="false">
      <c r="A187" s="5" t="s">
        <v>87</v>
      </c>
      <c r="B187" s="1" t="n">
        <v>365</v>
      </c>
      <c r="C187" s="1" t="n">
        <v>96</v>
      </c>
      <c r="D187" s="7" t="n">
        <v>1973</v>
      </c>
      <c r="E187" s="1" t="n">
        <v>29.475</v>
      </c>
      <c r="F187" s="1" t="n">
        <v>15.625</v>
      </c>
      <c r="G187" s="1" t="n">
        <v>69.5</v>
      </c>
      <c r="H187" s="1" t="n">
        <v>79.25</v>
      </c>
      <c r="I187" s="1" t="n">
        <v>0.375</v>
      </c>
      <c r="J187" s="1" t="n">
        <v>0.925</v>
      </c>
      <c r="K187" s="1" t="n">
        <v>7.43448275862069</v>
      </c>
      <c r="L187" s="1" t="s">
        <v>88</v>
      </c>
      <c r="M187" s="1" t="n">
        <v>41953</v>
      </c>
      <c r="N187" s="1" t="n">
        <v>610851.8</v>
      </c>
      <c r="O187" s="1" t="n">
        <v>524433.6</v>
      </c>
      <c r="P187" s="1" t="n">
        <v>22.83</v>
      </c>
      <c r="Q187" s="1" t="n">
        <v>91.08</v>
      </c>
      <c r="R187" s="1" t="n">
        <v>6</v>
      </c>
      <c r="S187" s="1" t="n">
        <v>1969.11</v>
      </c>
      <c r="T187" s="5" t="s">
        <v>61</v>
      </c>
    </row>
    <row r="188" customFormat="false" ht="17.35" hidden="false" customHeight="false" outlineLevel="0" collapsed="false">
      <c r="A188" s="5" t="s">
        <v>87</v>
      </c>
      <c r="B188" s="1" t="n">
        <v>525</v>
      </c>
      <c r="C188" s="1" t="n">
        <v>147</v>
      </c>
      <c r="D188" s="7" t="n">
        <v>1974</v>
      </c>
      <c r="E188" s="1" t="n">
        <v>29.25</v>
      </c>
      <c r="F188" s="1" t="n">
        <v>17.05</v>
      </c>
      <c r="G188" s="1" t="n">
        <v>18.5</v>
      </c>
      <c r="H188" s="1" t="n">
        <v>74.25</v>
      </c>
      <c r="I188" s="1" t="n">
        <v>0.5</v>
      </c>
      <c r="J188" s="1" t="n">
        <v>1.225</v>
      </c>
      <c r="K188" s="1" t="n">
        <v>7.43448275862069</v>
      </c>
      <c r="L188" s="1" t="s">
        <v>88</v>
      </c>
      <c r="M188" s="1" t="n">
        <v>41953</v>
      </c>
      <c r="N188" s="1" t="n">
        <v>610851.8</v>
      </c>
      <c r="O188" s="1" t="n">
        <v>524433.6</v>
      </c>
      <c r="P188" s="1" t="n">
        <v>22.83</v>
      </c>
      <c r="Q188" s="1" t="n">
        <v>91.08</v>
      </c>
      <c r="R188" s="1" t="n">
        <v>6</v>
      </c>
      <c r="S188" s="1" t="n">
        <v>1969.11</v>
      </c>
      <c r="T188" s="5" t="s">
        <v>61</v>
      </c>
    </row>
    <row r="189" customFormat="false" ht="17.35" hidden="false" customHeight="false" outlineLevel="0" collapsed="false">
      <c r="A189" s="5" t="s">
        <v>87</v>
      </c>
      <c r="B189" s="1" t="n">
        <v>5430</v>
      </c>
      <c r="C189" s="1" t="n">
        <v>3192</v>
      </c>
      <c r="D189" s="7" t="n">
        <v>1975</v>
      </c>
      <c r="E189" s="1" t="n">
        <v>28.55</v>
      </c>
      <c r="F189" s="1" t="n">
        <v>15.6</v>
      </c>
      <c r="G189" s="1" t="n">
        <v>30.5</v>
      </c>
      <c r="H189" s="1" t="n">
        <v>74.75</v>
      </c>
      <c r="I189" s="1" t="n">
        <v>0.425</v>
      </c>
      <c r="J189" s="1" t="n">
        <v>1</v>
      </c>
      <c r="K189" s="1" t="n">
        <v>7.43448275862069</v>
      </c>
      <c r="L189" s="1" t="s">
        <v>88</v>
      </c>
      <c r="M189" s="1" t="n">
        <v>41953</v>
      </c>
      <c r="N189" s="1" t="n">
        <v>610851.8</v>
      </c>
      <c r="O189" s="1" t="n">
        <v>524433.6</v>
      </c>
      <c r="P189" s="1" t="n">
        <v>22.83</v>
      </c>
      <c r="Q189" s="1" t="n">
        <v>91.08</v>
      </c>
      <c r="R189" s="1" t="n">
        <v>6</v>
      </c>
      <c r="S189" s="1" t="n">
        <v>1969.11</v>
      </c>
      <c r="T189" s="5" t="s">
        <v>61</v>
      </c>
    </row>
    <row r="190" customFormat="false" ht="17.35" hidden="false" customHeight="false" outlineLevel="0" collapsed="false">
      <c r="A190" s="5" t="s">
        <v>87</v>
      </c>
      <c r="B190" s="1" t="n">
        <v>1800</v>
      </c>
      <c r="C190" s="1" t="n">
        <v>992</v>
      </c>
      <c r="D190" s="7" t="n">
        <v>1976</v>
      </c>
      <c r="E190" s="1" t="n">
        <v>28.4</v>
      </c>
      <c r="F190" s="1" t="n">
        <v>15.825</v>
      </c>
      <c r="G190" s="1" t="n">
        <v>33</v>
      </c>
      <c r="H190" s="1" t="n">
        <v>76.5</v>
      </c>
      <c r="I190" s="1" t="n">
        <v>0.375</v>
      </c>
      <c r="J190" s="1" t="n">
        <v>1.1</v>
      </c>
      <c r="K190" s="1" t="n">
        <v>7.43448275862069</v>
      </c>
      <c r="L190" s="1" t="s">
        <v>88</v>
      </c>
      <c r="M190" s="1" t="n">
        <v>41953</v>
      </c>
      <c r="N190" s="1" t="n">
        <v>610851.8</v>
      </c>
      <c r="O190" s="1" t="n">
        <v>524433.6</v>
      </c>
      <c r="P190" s="1" t="n">
        <v>22.83</v>
      </c>
      <c r="Q190" s="1" t="n">
        <v>91.08</v>
      </c>
      <c r="R190" s="1" t="n">
        <v>6</v>
      </c>
      <c r="S190" s="1" t="n">
        <v>1969.11</v>
      </c>
      <c r="T190" s="5" t="s">
        <v>61</v>
      </c>
    </row>
    <row r="191" customFormat="false" ht="17.35" hidden="false" customHeight="false" outlineLevel="0" collapsed="false">
      <c r="A191" s="5" t="s">
        <v>87</v>
      </c>
      <c r="B191" s="1" t="n">
        <v>560</v>
      </c>
      <c r="C191" s="1" t="n">
        <v>210</v>
      </c>
      <c r="D191" s="7" t="n">
        <v>1977</v>
      </c>
      <c r="E191" s="1" t="n">
        <v>28.4</v>
      </c>
      <c r="F191" s="1" t="n">
        <v>15.825</v>
      </c>
      <c r="G191" s="1" t="n">
        <v>14.25</v>
      </c>
      <c r="H191" s="1" t="n">
        <v>76.5</v>
      </c>
      <c r="I191" s="1" t="n">
        <v>0.375</v>
      </c>
      <c r="J191" s="1" t="n">
        <v>1.1</v>
      </c>
      <c r="K191" s="1" t="n">
        <v>7.43448275862069</v>
      </c>
      <c r="L191" s="1" t="s">
        <v>88</v>
      </c>
      <c r="M191" s="1" t="n">
        <v>41953</v>
      </c>
      <c r="N191" s="1" t="n">
        <v>610851.8</v>
      </c>
      <c r="O191" s="1" t="n">
        <v>524433.6</v>
      </c>
      <c r="P191" s="1" t="n">
        <v>22.83</v>
      </c>
      <c r="Q191" s="1" t="n">
        <v>91.08</v>
      </c>
      <c r="R191" s="1" t="n">
        <v>6</v>
      </c>
      <c r="S191" s="1" t="n">
        <v>1969.11</v>
      </c>
      <c r="T191" s="5" t="s">
        <v>61</v>
      </c>
    </row>
    <row r="192" customFormat="false" ht="17.35" hidden="false" customHeight="false" outlineLevel="0" collapsed="false">
      <c r="A192" s="5" t="s">
        <v>87</v>
      </c>
      <c r="B192" s="1" t="n">
        <v>1800</v>
      </c>
      <c r="C192" s="1" t="n">
        <v>992</v>
      </c>
      <c r="D192" s="7" t="n">
        <v>1978</v>
      </c>
      <c r="E192" s="1" t="n">
        <v>29.925</v>
      </c>
      <c r="F192" s="1" t="n">
        <v>15.5</v>
      </c>
      <c r="G192" s="1" t="n">
        <v>13</v>
      </c>
      <c r="H192" s="1" t="n">
        <v>72.25</v>
      </c>
      <c r="I192" s="1" t="n">
        <v>0.4</v>
      </c>
      <c r="J192" s="1" t="n">
        <v>1.225</v>
      </c>
      <c r="K192" s="1" t="n">
        <v>7.43448275862069</v>
      </c>
      <c r="L192" s="1" t="s">
        <v>88</v>
      </c>
      <c r="M192" s="1" t="n">
        <v>41953</v>
      </c>
      <c r="N192" s="1" t="n">
        <v>610851.8</v>
      </c>
      <c r="O192" s="1" t="n">
        <v>524433.6</v>
      </c>
      <c r="P192" s="1" t="n">
        <v>22.83</v>
      </c>
      <c r="Q192" s="1" t="n">
        <v>91.08</v>
      </c>
      <c r="R192" s="1" t="n">
        <v>6</v>
      </c>
      <c r="S192" s="1" t="n">
        <v>1969.11</v>
      </c>
      <c r="T192" s="5" t="s">
        <v>61</v>
      </c>
    </row>
    <row r="193" customFormat="false" ht="17.35" hidden="false" customHeight="false" outlineLevel="0" collapsed="false">
      <c r="A193" s="5" t="s">
        <v>87</v>
      </c>
      <c r="B193" s="1" t="n">
        <v>560</v>
      </c>
      <c r="C193" s="1" t="n">
        <v>210</v>
      </c>
      <c r="D193" s="7" t="n">
        <v>1979</v>
      </c>
      <c r="E193" s="1" t="n">
        <v>30.525</v>
      </c>
      <c r="F193" s="1" t="n">
        <v>16.9</v>
      </c>
      <c r="G193" s="1" t="n">
        <v>36.75</v>
      </c>
      <c r="H193" s="1" t="n">
        <v>68.5</v>
      </c>
      <c r="I193" s="1" t="n">
        <v>0.6</v>
      </c>
      <c r="J193" s="1" t="n">
        <v>1.425</v>
      </c>
      <c r="K193" s="1" t="n">
        <v>7.43448275862069</v>
      </c>
      <c r="L193" s="1" t="s">
        <v>88</v>
      </c>
      <c r="M193" s="1" t="n">
        <v>41953</v>
      </c>
      <c r="N193" s="1" t="n">
        <v>610851.8</v>
      </c>
      <c r="O193" s="1" t="n">
        <v>524433.6</v>
      </c>
      <c r="P193" s="1" t="n">
        <v>22.83</v>
      </c>
      <c r="Q193" s="1" t="n">
        <v>91.08</v>
      </c>
      <c r="R193" s="1" t="n">
        <v>6</v>
      </c>
      <c r="S193" s="1" t="n">
        <v>1969.11</v>
      </c>
      <c r="T193" s="5" t="s">
        <v>61</v>
      </c>
    </row>
    <row r="194" customFormat="false" ht="17.35" hidden="false" customHeight="false" outlineLevel="0" collapsed="false">
      <c r="A194" s="5" t="s">
        <v>87</v>
      </c>
      <c r="B194" s="1" t="n">
        <v>2690</v>
      </c>
      <c r="C194" s="1" t="n">
        <v>1470</v>
      </c>
      <c r="D194" s="7" t="n">
        <v>1980</v>
      </c>
      <c r="E194" s="1" t="n">
        <v>31.45</v>
      </c>
      <c r="F194" s="1" t="n">
        <v>16.45</v>
      </c>
      <c r="G194" s="1" t="n">
        <v>28.75</v>
      </c>
      <c r="H194" s="1" t="n">
        <v>70.25</v>
      </c>
      <c r="I194" s="1" t="n">
        <v>0.025</v>
      </c>
      <c r="J194" s="1" t="n">
        <v>1.25</v>
      </c>
      <c r="K194" s="1" t="n">
        <v>7.43448275862069</v>
      </c>
      <c r="L194" s="1" t="s">
        <v>88</v>
      </c>
      <c r="M194" s="1" t="n">
        <v>41953</v>
      </c>
      <c r="N194" s="1" t="n">
        <v>610851.8</v>
      </c>
      <c r="O194" s="1" t="n">
        <v>524433.6</v>
      </c>
      <c r="P194" s="1" t="n">
        <v>22.83</v>
      </c>
      <c r="Q194" s="1" t="n">
        <v>91.08</v>
      </c>
      <c r="R194" s="1" t="n">
        <v>6</v>
      </c>
      <c r="S194" s="1" t="n">
        <v>1969.11</v>
      </c>
      <c r="T194" s="5" t="s">
        <v>61</v>
      </c>
    </row>
    <row r="195" customFormat="false" ht="17.35" hidden="false" customHeight="false" outlineLevel="0" collapsed="false">
      <c r="A195" s="5" t="s">
        <v>87</v>
      </c>
      <c r="B195" s="1" t="n">
        <v>2050</v>
      </c>
      <c r="C195" s="1" t="n">
        <v>830</v>
      </c>
      <c r="D195" s="7" t="n">
        <v>1981</v>
      </c>
      <c r="E195" s="1" t="n">
        <v>30.55</v>
      </c>
      <c r="F195" s="1" t="n">
        <v>15.025</v>
      </c>
      <c r="G195" s="1" t="n">
        <v>19.5</v>
      </c>
      <c r="H195" s="1" t="n">
        <v>67.75</v>
      </c>
      <c r="I195" s="1" t="n">
        <v>0.1</v>
      </c>
      <c r="J195" s="1" t="n">
        <v>1.175</v>
      </c>
      <c r="K195" s="1" t="n">
        <v>7.43448275862069</v>
      </c>
      <c r="L195" s="1" t="s">
        <v>88</v>
      </c>
      <c r="M195" s="1" t="n">
        <v>41953</v>
      </c>
      <c r="N195" s="1" t="n">
        <v>610851.8</v>
      </c>
      <c r="O195" s="1" t="n">
        <v>524433.6</v>
      </c>
      <c r="P195" s="1" t="n">
        <v>22.83</v>
      </c>
      <c r="Q195" s="1" t="n">
        <v>91.08</v>
      </c>
      <c r="R195" s="1" t="n">
        <v>6</v>
      </c>
      <c r="S195" s="1" t="n">
        <v>1969.11</v>
      </c>
      <c r="T195" s="5" t="s">
        <v>61</v>
      </c>
    </row>
    <row r="196" customFormat="false" ht="17.35" hidden="false" customHeight="false" outlineLevel="0" collapsed="false">
      <c r="A196" s="5" t="s">
        <v>87</v>
      </c>
      <c r="B196" s="1" t="n">
        <v>2600</v>
      </c>
      <c r="C196" s="1" t="n">
        <v>1355</v>
      </c>
      <c r="D196" s="7" t="n">
        <v>1982</v>
      </c>
      <c r="E196" s="1" t="n">
        <v>29.25</v>
      </c>
      <c r="F196" s="1" t="n">
        <v>13.8</v>
      </c>
      <c r="G196" s="1" t="n">
        <v>29.75</v>
      </c>
      <c r="H196" s="1" t="n">
        <v>67.75</v>
      </c>
      <c r="I196" s="1" t="n">
        <v>0.25</v>
      </c>
      <c r="J196" s="1" t="n">
        <v>1.125</v>
      </c>
      <c r="K196" s="1" t="n">
        <v>7.43448275862069</v>
      </c>
      <c r="L196" s="1" t="s">
        <v>88</v>
      </c>
      <c r="M196" s="1" t="n">
        <v>41953</v>
      </c>
      <c r="N196" s="1" t="n">
        <v>610851.8</v>
      </c>
      <c r="O196" s="1" t="n">
        <v>524433.6</v>
      </c>
      <c r="P196" s="1" t="n">
        <v>22.83</v>
      </c>
      <c r="Q196" s="1" t="n">
        <v>91.08</v>
      </c>
      <c r="R196" s="1" t="n">
        <v>6</v>
      </c>
      <c r="S196" s="1" t="n">
        <v>1969.11</v>
      </c>
      <c r="T196" s="5" t="s">
        <v>61</v>
      </c>
    </row>
    <row r="197" customFormat="false" ht="17.35" hidden="false" customHeight="false" outlineLevel="0" collapsed="false">
      <c r="A197" s="5" t="s">
        <v>87</v>
      </c>
      <c r="B197" s="1" t="n">
        <v>2205</v>
      </c>
      <c r="C197" s="1" t="n">
        <v>1280</v>
      </c>
      <c r="D197" s="7" t="n">
        <v>1983</v>
      </c>
      <c r="E197" s="1" t="n">
        <v>30.8</v>
      </c>
      <c r="F197" s="1" t="n">
        <v>15.4</v>
      </c>
      <c r="G197" s="1" t="n">
        <v>3</v>
      </c>
      <c r="H197" s="1" t="n">
        <v>77</v>
      </c>
      <c r="I197" s="1" t="n">
        <v>0.625</v>
      </c>
      <c r="J197" s="1" t="n">
        <v>1.25</v>
      </c>
      <c r="K197" s="1" t="n">
        <v>7.43448275862069</v>
      </c>
      <c r="L197" s="1" t="s">
        <v>88</v>
      </c>
      <c r="M197" s="1" t="n">
        <v>41953</v>
      </c>
      <c r="N197" s="1" t="n">
        <v>610851.8</v>
      </c>
      <c r="O197" s="1" t="n">
        <v>524433.6</v>
      </c>
      <c r="P197" s="1" t="n">
        <v>22.83</v>
      </c>
      <c r="Q197" s="1" t="n">
        <v>91.08</v>
      </c>
      <c r="R197" s="1" t="n">
        <v>6</v>
      </c>
      <c r="S197" s="1" t="n">
        <v>1969.11</v>
      </c>
      <c r="T197" s="5" t="s">
        <v>61</v>
      </c>
    </row>
    <row r="198" customFormat="false" ht="17.35" hidden="false" customHeight="false" outlineLevel="0" collapsed="false">
      <c r="A198" s="5" t="s">
        <v>87</v>
      </c>
      <c r="B198" s="1" t="n">
        <v>6315</v>
      </c>
      <c r="C198" s="1" t="n">
        <v>3040</v>
      </c>
      <c r="D198" s="7" t="n">
        <v>1984</v>
      </c>
      <c r="E198" s="1" t="n">
        <v>30.75</v>
      </c>
      <c r="F198" s="1" t="n">
        <v>15.275</v>
      </c>
      <c r="G198" s="1" t="n">
        <v>0</v>
      </c>
      <c r="H198" s="1" t="n">
        <v>76.25</v>
      </c>
      <c r="I198" s="1" t="n">
        <v>0.525</v>
      </c>
      <c r="J198" s="1" t="n">
        <v>0.9</v>
      </c>
      <c r="K198" s="1" t="n">
        <v>7.63793103448276</v>
      </c>
      <c r="L198" s="1" t="s">
        <v>88</v>
      </c>
      <c r="M198" s="1" t="n">
        <v>41953</v>
      </c>
      <c r="N198" s="1" t="n">
        <v>610851.8</v>
      </c>
      <c r="O198" s="1" t="n">
        <v>524433.6</v>
      </c>
      <c r="P198" s="1" t="n">
        <v>22.83</v>
      </c>
      <c r="Q198" s="1" t="n">
        <v>91.08</v>
      </c>
      <c r="R198" s="1" t="n">
        <v>6</v>
      </c>
      <c r="S198" s="1" t="n">
        <v>1969.11</v>
      </c>
      <c r="T198" s="5" t="s">
        <v>61</v>
      </c>
    </row>
    <row r="199" customFormat="false" ht="17.35" hidden="false" customHeight="false" outlineLevel="0" collapsed="false">
      <c r="A199" s="5" t="s">
        <v>87</v>
      </c>
      <c r="B199" s="1" t="n">
        <v>4040</v>
      </c>
      <c r="C199" s="1" t="n">
        <v>2400</v>
      </c>
      <c r="D199" s="7" t="n">
        <v>1985</v>
      </c>
      <c r="E199" s="1" t="n">
        <v>30.575</v>
      </c>
      <c r="F199" s="1" t="n">
        <v>15.625</v>
      </c>
      <c r="G199" s="1" t="n">
        <v>4.25</v>
      </c>
      <c r="H199" s="1" t="n">
        <v>78</v>
      </c>
      <c r="I199" s="1" t="n">
        <v>0.45</v>
      </c>
      <c r="J199" s="1" t="n">
        <v>1.325</v>
      </c>
      <c r="K199" s="1" t="n">
        <v>7.925</v>
      </c>
      <c r="L199" s="1" t="s">
        <v>88</v>
      </c>
      <c r="M199" s="1" t="n">
        <v>41953</v>
      </c>
      <c r="N199" s="1" t="n">
        <v>610851.8</v>
      </c>
      <c r="O199" s="1" t="n">
        <v>524433.6</v>
      </c>
      <c r="P199" s="1" t="n">
        <v>22.83</v>
      </c>
      <c r="Q199" s="1" t="n">
        <v>91.08</v>
      </c>
      <c r="R199" s="1" t="n">
        <v>6</v>
      </c>
      <c r="S199" s="1" t="n">
        <v>1969.11</v>
      </c>
      <c r="T199" s="5" t="s">
        <v>61</v>
      </c>
    </row>
    <row r="200" customFormat="false" ht="17.35" hidden="false" customHeight="false" outlineLevel="0" collapsed="false">
      <c r="A200" s="5" t="s">
        <v>87</v>
      </c>
      <c r="B200" s="1" t="n">
        <v>3800</v>
      </c>
      <c r="C200" s="1" t="n">
        <v>2120</v>
      </c>
      <c r="D200" s="7" t="n">
        <v>1986</v>
      </c>
      <c r="E200" s="1" t="n">
        <v>30.625</v>
      </c>
      <c r="F200" s="1" t="n">
        <v>16.525</v>
      </c>
      <c r="G200" s="1" t="n">
        <v>46.25</v>
      </c>
      <c r="H200" s="1" t="n">
        <v>78.75</v>
      </c>
      <c r="I200" s="1" t="n">
        <v>0.55</v>
      </c>
      <c r="J200" s="1" t="n">
        <v>1.3</v>
      </c>
      <c r="K200" s="1" t="n">
        <v>7.8</v>
      </c>
      <c r="L200" s="1" t="s">
        <v>88</v>
      </c>
      <c r="M200" s="1" t="n">
        <v>41953</v>
      </c>
      <c r="N200" s="1" t="n">
        <v>610851.8</v>
      </c>
      <c r="O200" s="1" t="n">
        <v>524433.6</v>
      </c>
      <c r="P200" s="1" t="n">
        <v>22.83</v>
      </c>
      <c r="Q200" s="1" t="n">
        <v>91.08</v>
      </c>
      <c r="R200" s="1" t="n">
        <v>6</v>
      </c>
      <c r="S200" s="1" t="n">
        <v>1969.11</v>
      </c>
      <c r="T200" s="5" t="s">
        <v>61</v>
      </c>
    </row>
    <row r="201" customFormat="false" ht="17.35" hidden="false" customHeight="false" outlineLevel="0" collapsed="false">
      <c r="A201" s="5" t="s">
        <v>87</v>
      </c>
      <c r="B201" s="1" t="n">
        <v>3455</v>
      </c>
      <c r="C201" s="1" t="n">
        <v>2010</v>
      </c>
      <c r="D201" s="7" t="n">
        <v>1987</v>
      </c>
      <c r="E201" s="1" t="n">
        <v>29.975</v>
      </c>
      <c r="F201" s="1" t="n">
        <v>16.775</v>
      </c>
      <c r="G201" s="1" t="n">
        <v>24.75</v>
      </c>
      <c r="H201" s="1" t="n">
        <v>79.75</v>
      </c>
      <c r="I201" s="1" t="n">
        <v>0.45</v>
      </c>
      <c r="J201" s="1" t="n">
        <v>1.375</v>
      </c>
      <c r="K201" s="1" t="n">
        <v>8.25</v>
      </c>
      <c r="L201" s="1" t="s">
        <v>88</v>
      </c>
      <c r="M201" s="1" t="n">
        <v>41953</v>
      </c>
      <c r="N201" s="1" t="n">
        <v>610851.8</v>
      </c>
      <c r="O201" s="1" t="n">
        <v>524433.6</v>
      </c>
      <c r="P201" s="1" t="n">
        <v>22.83</v>
      </c>
      <c r="Q201" s="1" t="n">
        <v>91.08</v>
      </c>
      <c r="R201" s="1" t="n">
        <v>6</v>
      </c>
      <c r="S201" s="1" t="n">
        <v>1969.11</v>
      </c>
      <c r="T201" s="5" t="s">
        <v>61</v>
      </c>
    </row>
    <row r="202" customFormat="false" ht="17.35" hidden="false" customHeight="false" outlineLevel="0" collapsed="false">
      <c r="A202" s="5" t="s">
        <v>87</v>
      </c>
      <c r="B202" s="1" t="n">
        <v>2070</v>
      </c>
      <c r="C202" s="1" t="n">
        <v>1250</v>
      </c>
      <c r="D202" s="7" t="n">
        <v>1988</v>
      </c>
      <c r="E202" s="1" t="n">
        <v>30.9</v>
      </c>
      <c r="F202" s="1" t="n">
        <v>16.45</v>
      </c>
      <c r="G202" s="1" t="n">
        <v>18.5</v>
      </c>
      <c r="H202" s="1" t="n">
        <v>79.25</v>
      </c>
      <c r="I202" s="1" t="n">
        <v>0.5</v>
      </c>
      <c r="J202" s="1" t="n">
        <v>1.2</v>
      </c>
      <c r="K202" s="1" t="n">
        <v>8.25</v>
      </c>
      <c r="L202" s="1" t="s">
        <v>88</v>
      </c>
      <c r="M202" s="1" t="n">
        <v>41953</v>
      </c>
      <c r="N202" s="1" t="n">
        <v>610851.8</v>
      </c>
      <c r="O202" s="1" t="n">
        <v>524433.6</v>
      </c>
      <c r="P202" s="1" t="n">
        <v>22.83</v>
      </c>
      <c r="Q202" s="1" t="n">
        <v>91.08</v>
      </c>
      <c r="R202" s="1" t="n">
        <v>6</v>
      </c>
      <c r="S202" s="1" t="n">
        <v>1969.11</v>
      </c>
      <c r="T202" s="5" t="s">
        <v>61</v>
      </c>
    </row>
    <row r="203" customFormat="false" ht="17.35" hidden="false" customHeight="false" outlineLevel="0" collapsed="false">
      <c r="A203" s="5" t="s">
        <v>87</v>
      </c>
      <c r="B203" s="1" t="n">
        <v>3850</v>
      </c>
      <c r="C203" s="1" t="n">
        <v>1890</v>
      </c>
      <c r="D203" s="7" t="n">
        <v>1989</v>
      </c>
      <c r="E203" s="1" t="n">
        <v>29.95</v>
      </c>
      <c r="F203" s="1" t="n">
        <v>16.75</v>
      </c>
      <c r="G203" s="1" t="n">
        <v>9</v>
      </c>
      <c r="H203" s="1" t="n">
        <v>81.75</v>
      </c>
      <c r="I203" s="1" t="n">
        <v>0.175</v>
      </c>
      <c r="J203" s="1" t="n">
        <v>1.25</v>
      </c>
      <c r="K203" s="1" t="n">
        <v>7.8</v>
      </c>
      <c r="L203" s="1" t="s">
        <v>88</v>
      </c>
      <c r="M203" s="1" t="n">
        <v>41953</v>
      </c>
      <c r="N203" s="1" t="n">
        <v>610851.8</v>
      </c>
      <c r="O203" s="1" t="n">
        <v>524433.6</v>
      </c>
      <c r="P203" s="1" t="n">
        <v>22.83</v>
      </c>
      <c r="Q203" s="1" t="n">
        <v>91.08</v>
      </c>
      <c r="R203" s="1" t="n">
        <v>6</v>
      </c>
      <c r="S203" s="1" t="n">
        <v>1969.11</v>
      </c>
      <c r="T203" s="5" t="s">
        <v>61</v>
      </c>
    </row>
    <row r="204" customFormat="false" ht="17.35" hidden="false" customHeight="false" outlineLevel="0" collapsed="false">
      <c r="A204" s="5" t="s">
        <v>87</v>
      </c>
      <c r="B204" s="1" t="n">
        <v>810</v>
      </c>
      <c r="C204" s="1" t="n">
        <v>210</v>
      </c>
      <c r="D204" s="7" t="n">
        <v>1990</v>
      </c>
      <c r="E204" s="1" t="n">
        <v>30.25</v>
      </c>
      <c r="F204" s="1" t="n">
        <v>17.475</v>
      </c>
      <c r="G204" s="1" t="n">
        <v>50</v>
      </c>
      <c r="H204" s="1" t="n">
        <v>79.75</v>
      </c>
      <c r="I204" s="1" t="n">
        <v>0.3</v>
      </c>
      <c r="J204" s="1" t="n">
        <v>1.55</v>
      </c>
      <c r="K204" s="1" t="n">
        <v>7.275</v>
      </c>
      <c r="L204" s="1" t="s">
        <v>88</v>
      </c>
      <c r="M204" s="1" t="n">
        <v>41953</v>
      </c>
      <c r="N204" s="1" t="n">
        <v>610851.8</v>
      </c>
      <c r="O204" s="1" t="n">
        <v>524433.6</v>
      </c>
      <c r="P204" s="1" t="n">
        <v>22.83</v>
      </c>
      <c r="Q204" s="1" t="n">
        <v>91.08</v>
      </c>
      <c r="R204" s="1" t="n">
        <v>6</v>
      </c>
      <c r="S204" s="1" t="n">
        <v>1969.11</v>
      </c>
      <c r="T204" s="5" t="s">
        <v>61</v>
      </c>
    </row>
    <row r="205" customFormat="false" ht="17.35" hidden="false" customHeight="false" outlineLevel="0" collapsed="false">
      <c r="A205" s="5" t="s">
        <v>87</v>
      </c>
      <c r="B205" s="1" t="n">
        <v>1080</v>
      </c>
      <c r="C205" s="1" t="n">
        <v>410</v>
      </c>
      <c r="D205" s="7" t="n">
        <v>1991</v>
      </c>
      <c r="E205" s="1" t="n">
        <v>28.375</v>
      </c>
      <c r="F205" s="1" t="n">
        <v>16.275</v>
      </c>
      <c r="G205" s="1" t="n">
        <v>40.25</v>
      </c>
      <c r="H205" s="1" t="n">
        <v>82</v>
      </c>
      <c r="I205" s="1" t="n">
        <v>0.35</v>
      </c>
      <c r="J205" s="1" t="n">
        <v>1.3</v>
      </c>
      <c r="K205" s="1" t="n">
        <v>6.925</v>
      </c>
      <c r="L205" s="1" t="s">
        <v>88</v>
      </c>
      <c r="M205" s="1" t="n">
        <v>41953</v>
      </c>
      <c r="N205" s="1" t="n">
        <v>610851.8</v>
      </c>
      <c r="O205" s="1" t="n">
        <v>524433.6</v>
      </c>
      <c r="P205" s="1" t="n">
        <v>22.83</v>
      </c>
      <c r="Q205" s="1" t="n">
        <v>91.08</v>
      </c>
      <c r="R205" s="1" t="n">
        <v>6</v>
      </c>
      <c r="S205" s="1" t="n">
        <v>1969.11</v>
      </c>
      <c r="T205" s="5" t="s">
        <v>61</v>
      </c>
    </row>
    <row r="206" customFormat="false" ht="17.35" hidden="false" customHeight="false" outlineLevel="0" collapsed="false">
      <c r="A206" s="5" t="s">
        <v>87</v>
      </c>
      <c r="B206" s="1" t="n">
        <v>2240</v>
      </c>
      <c r="C206" s="1" t="n">
        <v>1070</v>
      </c>
      <c r="D206" s="7" t="n">
        <v>1992</v>
      </c>
      <c r="E206" s="1" t="n">
        <v>29.525</v>
      </c>
      <c r="F206" s="1" t="n">
        <v>16.325</v>
      </c>
      <c r="G206" s="1" t="n">
        <v>22</v>
      </c>
      <c r="H206" s="1" t="n">
        <v>80.75</v>
      </c>
      <c r="I206" s="1" t="n">
        <v>0.325</v>
      </c>
      <c r="J206" s="1" t="n">
        <v>1.45</v>
      </c>
      <c r="K206" s="1" t="n">
        <v>7.15</v>
      </c>
      <c r="L206" s="1" t="s">
        <v>88</v>
      </c>
      <c r="M206" s="1" t="n">
        <v>41953</v>
      </c>
      <c r="N206" s="1" t="n">
        <v>610851.8</v>
      </c>
      <c r="O206" s="1" t="n">
        <v>524433.6</v>
      </c>
      <c r="P206" s="1" t="n">
        <v>22.83</v>
      </c>
      <c r="Q206" s="1" t="n">
        <v>91.08</v>
      </c>
      <c r="R206" s="1" t="n">
        <v>6</v>
      </c>
      <c r="S206" s="1" t="n">
        <v>1969.11</v>
      </c>
      <c r="T206" s="5" t="s">
        <v>61</v>
      </c>
    </row>
    <row r="207" customFormat="false" ht="17.35" hidden="false" customHeight="false" outlineLevel="0" collapsed="false">
      <c r="A207" s="5" t="s">
        <v>87</v>
      </c>
      <c r="B207" s="1" t="n">
        <v>3090</v>
      </c>
      <c r="C207" s="1" t="n">
        <v>2130</v>
      </c>
      <c r="D207" s="7" t="n">
        <v>1993</v>
      </c>
      <c r="E207" s="1" t="n">
        <v>29.65</v>
      </c>
      <c r="F207" s="1" t="n">
        <v>16.6</v>
      </c>
      <c r="G207" s="1" t="n">
        <v>6.25</v>
      </c>
      <c r="H207" s="1" t="n">
        <v>75.25</v>
      </c>
      <c r="I207" s="1" t="n">
        <v>0.55</v>
      </c>
      <c r="J207" s="1" t="n">
        <v>1.075</v>
      </c>
      <c r="K207" s="1" t="n">
        <v>7.65</v>
      </c>
      <c r="L207" s="1" t="s">
        <v>88</v>
      </c>
      <c r="M207" s="1" t="n">
        <v>41953</v>
      </c>
      <c r="N207" s="1" t="n">
        <v>610851.8</v>
      </c>
      <c r="O207" s="1" t="n">
        <v>524433.6</v>
      </c>
      <c r="P207" s="1" t="n">
        <v>22.83</v>
      </c>
      <c r="Q207" s="1" t="n">
        <v>91.08</v>
      </c>
      <c r="R207" s="1" t="n">
        <v>6</v>
      </c>
      <c r="S207" s="1" t="n">
        <v>1969.11</v>
      </c>
      <c r="T207" s="5" t="s">
        <v>61</v>
      </c>
    </row>
    <row r="208" customFormat="false" ht="17.35" hidden="false" customHeight="false" outlineLevel="0" collapsed="false">
      <c r="A208" s="5" t="s">
        <v>87</v>
      </c>
      <c r="B208" s="1" t="n">
        <v>4750</v>
      </c>
      <c r="C208" s="1" t="n">
        <v>2790</v>
      </c>
      <c r="D208" s="7" t="n">
        <v>1994</v>
      </c>
      <c r="E208" s="1" t="n">
        <v>29.6</v>
      </c>
      <c r="F208" s="1" t="n">
        <v>16.125</v>
      </c>
      <c r="G208" s="1" t="n">
        <v>7.25</v>
      </c>
      <c r="H208" s="1" t="n">
        <v>72</v>
      </c>
      <c r="I208" s="1" t="n">
        <v>0.475</v>
      </c>
      <c r="J208" s="1" t="n">
        <v>1.625</v>
      </c>
      <c r="K208" s="1" t="n">
        <v>7.05</v>
      </c>
      <c r="L208" s="1" t="s">
        <v>88</v>
      </c>
      <c r="M208" s="1" t="n">
        <v>41953</v>
      </c>
      <c r="N208" s="1" t="n">
        <v>610851.8</v>
      </c>
      <c r="O208" s="1" t="n">
        <v>524433.6</v>
      </c>
      <c r="P208" s="1" t="n">
        <v>22.83</v>
      </c>
      <c r="Q208" s="1" t="n">
        <v>91.08</v>
      </c>
      <c r="R208" s="1" t="n">
        <v>6</v>
      </c>
      <c r="S208" s="1" t="n">
        <v>1969.11</v>
      </c>
      <c r="T208" s="5" t="s">
        <v>61</v>
      </c>
    </row>
    <row r="209" customFormat="false" ht="17.35" hidden="false" customHeight="false" outlineLevel="0" collapsed="false">
      <c r="A209" s="5" t="s">
        <v>87</v>
      </c>
      <c r="B209" s="1" t="n">
        <v>1320</v>
      </c>
      <c r="C209" s="1" t="n">
        <v>700</v>
      </c>
      <c r="D209" s="7" t="n">
        <v>1995</v>
      </c>
      <c r="E209" s="1" t="n">
        <v>30.675</v>
      </c>
      <c r="F209" s="1" t="n">
        <v>17.25</v>
      </c>
      <c r="G209" s="1" t="n">
        <v>67.5</v>
      </c>
      <c r="H209" s="1" t="n">
        <v>77</v>
      </c>
      <c r="I209" s="1" t="n">
        <v>0.725</v>
      </c>
      <c r="J209" s="1" t="n">
        <v>1.4</v>
      </c>
      <c r="K209" s="1" t="n">
        <v>7.9</v>
      </c>
      <c r="L209" s="1" t="s">
        <v>88</v>
      </c>
      <c r="M209" s="1" t="n">
        <v>41953</v>
      </c>
      <c r="N209" s="1" t="n">
        <v>610851.8</v>
      </c>
      <c r="O209" s="1" t="n">
        <v>524433.6</v>
      </c>
      <c r="P209" s="1" t="n">
        <v>22.83</v>
      </c>
      <c r="Q209" s="1" t="n">
        <v>91.08</v>
      </c>
      <c r="R209" s="1" t="n">
        <v>6</v>
      </c>
      <c r="S209" s="1" t="n">
        <v>1969.11</v>
      </c>
      <c r="T209" s="5" t="s">
        <v>61</v>
      </c>
    </row>
    <row r="210" customFormat="false" ht="17.35" hidden="false" customHeight="false" outlineLevel="0" collapsed="false">
      <c r="A210" s="5" t="s">
        <v>87</v>
      </c>
      <c r="B210" s="1" t="n">
        <v>1410</v>
      </c>
      <c r="C210" s="1" t="n">
        <v>850</v>
      </c>
      <c r="D210" s="7" t="n">
        <v>1996</v>
      </c>
      <c r="E210" s="1" t="n">
        <v>30.425</v>
      </c>
      <c r="F210" s="1" t="n">
        <v>16.375</v>
      </c>
      <c r="G210" s="1" t="n">
        <v>20.75</v>
      </c>
      <c r="H210" s="1" t="n">
        <v>79</v>
      </c>
      <c r="I210" s="1" t="n">
        <v>0.425</v>
      </c>
      <c r="J210" s="1" t="n">
        <v>1.375</v>
      </c>
      <c r="K210" s="1" t="n">
        <v>7.875</v>
      </c>
      <c r="L210" s="1" t="s">
        <v>88</v>
      </c>
      <c r="M210" s="1" t="n">
        <v>41953</v>
      </c>
      <c r="N210" s="1" t="n">
        <v>610851.8</v>
      </c>
      <c r="O210" s="1" t="n">
        <v>524433.6</v>
      </c>
      <c r="P210" s="1" t="n">
        <v>22.83</v>
      </c>
      <c r="Q210" s="1" t="n">
        <v>91.08</v>
      </c>
      <c r="R210" s="1" t="n">
        <v>6</v>
      </c>
      <c r="S210" s="1" t="n">
        <v>1969.11</v>
      </c>
      <c r="T210" s="5" t="s">
        <v>61</v>
      </c>
    </row>
    <row r="211" customFormat="false" ht="17.35" hidden="false" customHeight="false" outlineLevel="0" collapsed="false">
      <c r="A211" s="5" t="s">
        <v>87</v>
      </c>
      <c r="B211" s="1" t="n">
        <v>1810</v>
      </c>
      <c r="C211" s="1" t="n">
        <v>1240</v>
      </c>
      <c r="D211" s="7" t="n">
        <v>1997</v>
      </c>
      <c r="E211" s="1" t="n">
        <v>30.425</v>
      </c>
      <c r="F211" s="1" t="n">
        <v>17</v>
      </c>
      <c r="G211" s="1" t="n">
        <v>15.5</v>
      </c>
      <c r="H211" s="1" t="n">
        <v>82.25</v>
      </c>
      <c r="I211" s="1" t="n">
        <v>0.6</v>
      </c>
      <c r="J211" s="1" t="n">
        <v>1.825</v>
      </c>
      <c r="K211" s="1" t="n">
        <v>6.975</v>
      </c>
      <c r="L211" s="1" t="s">
        <v>88</v>
      </c>
      <c r="M211" s="1" t="n">
        <v>41953</v>
      </c>
      <c r="N211" s="1" t="n">
        <v>610851.8</v>
      </c>
      <c r="O211" s="1" t="n">
        <v>524433.6</v>
      </c>
      <c r="P211" s="1" t="n">
        <v>22.83</v>
      </c>
      <c r="Q211" s="1" t="n">
        <v>91.08</v>
      </c>
      <c r="R211" s="1" t="n">
        <v>6</v>
      </c>
      <c r="S211" s="1" t="n">
        <v>1969.11</v>
      </c>
      <c r="T211" s="5" t="s">
        <v>61</v>
      </c>
    </row>
    <row r="212" customFormat="false" ht="17.35" hidden="false" customHeight="false" outlineLevel="0" collapsed="false">
      <c r="A212" s="5" t="s">
        <v>87</v>
      </c>
      <c r="B212" s="1" t="n">
        <v>3100</v>
      </c>
      <c r="C212" s="1" t="n">
        <v>2140</v>
      </c>
      <c r="D212" s="7" t="n">
        <v>1998</v>
      </c>
      <c r="E212" s="1" t="n">
        <v>31.225</v>
      </c>
      <c r="F212" s="1" t="n">
        <v>17.925</v>
      </c>
      <c r="G212" s="1" t="n">
        <v>42.5</v>
      </c>
      <c r="H212" s="1" t="n">
        <v>78.5</v>
      </c>
      <c r="I212" s="1" t="n">
        <v>0.7</v>
      </c>
      <c r="J212" s="1" t="n">
        <v>0.9</v>
      </c>
      <c r="K212" s="1" t="n">
        <v>8.9</v>
      </c>
      <c r="L212" s="1" t="s">
        <v>88</v>
      </c>
      <c r="M212" s="1" t="n">
        <v>41953</v>
      </c>
      <c r="N212" s="1" t="n">
        <v>610851.8</v>
      </c>
      <c r="O212" s="1" t="n">
        <v>524433.6</v>
      </c>
      <c r="P212" s="1" t="n">
        <v>22.83</v>
      </c>
      <c r="Q212" s="1" t="n">
        <v>91.08</v>
      </c>
      <c r="R212" s="1" t="n">
        <v>6</v>
      </c>
      <c r="S212" s="1" t="n">
        <v>1969.11</v>
      </c>
      <c r="T212" s="5" t="s">
        <v>61</v>
      </c>
    </row>
    <row r="213" customFormat="false" ht="17.35" hidden="false" customHeight="false" outlineLevel="0" collapsed="false">
      <c r="A213" s="5" t="s">
        <v>87</v>
      </c>
      <c r="B213" s="1" t="n">
        <v>4000</v>
      </c>
      <c r="C213" s="1" t="n">
        <v>1820</v>
      </c>
      <c r="D213" s="7" t="n">
        <v>1999</v>
      </c>
      <c r="E213" s="1" t="n">
        <v>29.75</v>
      </c>
      <c r="F213" s="1" t="n">
        <v>17.05</v>
      </c>
      <c r="G213" s="1" t="n">
        <v>15.25</v>
      </c>
      <c r="H213" s="1" t="n">
        <v>80</v>
      </c>
      <c r="I213" s="1" t="n">
        <v>0.625</v>
      </c>
      <c r="J213" s="1" t="n">
        <v>1.5</v>
      </c>
      <c r="K213" s="1" t="n">
        <v>8.1</v>
      </c>
      <c r="L213" s="1" t="s">
        <v>88</v>
      </c>
      <c r="M213" s="1" t="n">
        <v>41953</v>
      </c>
      <c r="N213" s="1" t="n">
        <v>610851.8</v>
      </c>
      <c r="O213" s="1" t="n">
        <v>524433.6</v>
      </c>
      <c r="P213" s="1" t="n">
        <v>22.83</v>
      </c>
      <c r="Q213" s="1" t="n">
        <v>91.08</v>
      </c>
      <c r="R213" s="1" t="n">
        <v>6</v>
      </c>
      <c r="S213" s="1" t="n">
        <v>1969.11</v>
      </c>
      <c r="T213" s="5" t="s">
        <v>61</v>
      </c>
    </row>
    <row r="214" customFormat="false" ht="17.35" hidden="false" customHeight="false" outlineLevel="0" collapsed="false">
      <c r="A214" s="5" t="s">
        <v>87</v>
      </c>
      <c r="B214" s="1" t="n">
        <v>2290</v>
      </c>
      <c r="C214" s="1" t="n">
        <v>970</v>
      </c>
      <c r="D214" s="7" t="n">
        <v>2000</v>
      </c>
      <c r="E214" s="1" t="n">
        <v>30.9</v>
      </c>
      <c r="F214" s="1" t="n">
        <v>16.3</v>
      </c>
      <c r="G214" s="1" t="n">
        <v>17.5</v>
      </c>
      <c r="H214" s="1" t="n">
        <v>78</v>
      </c>
      <c r="I214" s="1" t="n">
        <v>0.55</v>
      </c>
      <c r="J214" s="1" t="n">
        <v>0.525</v>
      </c>
      <c r="K214" s="1" t="n">
        <v>9.075</v>
      </c>
      <c r="L214" s="1" t="s">
        <v>88</v>
      </c>
      <c r="M214" s="1" t="n">
        <v>41953</v>
      </c>
      <c r="N214" s="1" t="n">
        <v>610851.8</v>
      </c>
      <c r="O214" s="1" t="n">
        <v>524433.6</v>
      </c>
      <c r="P214" s="1" t="n">
        <v>22.83</v>
      </c>
      <c r="Q214" s="1" t="n">
        <v>91.08</v>
      </c>
      <c r="R214" s="1" t="n">
        <v>6</v>
      </c>
      <c r="S214" s="1" t="n">
        <v>1969.11</v>
      </c>
      <c r="T214" s="5" t="s">
        <v>61</v>
      </c>
    </row>
    <row r="215" customFormat="false" ht="17.35" hidden="false" customHeight="false" outlineLevel="0" collapsed="false">
      <c r="A215" s="5" t="s">
        <v>87</v>
      </c>
      <c r="B215" s="1" t="n">
        <v>2140</v>
      </c>
      <c r="C215" s="1" t="n">
        <v>960</v>
      </c>
      <c r="D215" s="7" t="n">
        <v>2001</v>
      </c>
      <c r="E215" s="1" t="n">
        <v>30.65</v>
      </c>
      <c r="F215" s="1" t="n">
        <v>17.275</v>
      </c>
      <c r="G215" s="1" t="n">
        <v>28.5</v>
      </c>
      <c r="H215" s="1" t="n">
        <v>79.5</v>
      </c>
      <c r="I215" s="1" t="n">
        <v>0.2</v>
      </c>
      <c r="J215" s="1" t="n">
        <v>1.375</v>
      </c>
      <c r="K215" s="1" t="n">
        <v>7.825</v>
      </c>
      <c r="L215" s="1" t="s">
        <v>88</v>
      </c>
      <c r="M215" s="1" t="n">
        <v>41953</v>
      </c>
      <c r="N215" s="1" t="n">
        <v>610851.8</v>
      </c>
      <c r="O215" s="1" t="n">
        <v>524433.6</v>
      </c>
      <c r="P215" s="1" t="n">
        <v>22.83</v>
      </c>
      <c r="Q215" s="1" t="n">
        <v>91.08</v>
      </c>
      <c r="R215" s="1" t="n">
        <v>6</v>
      </c>
      <c r="S215" s="1" t="n">
        <v>1969.11</v>
      </c>
      <c r="T215" s="5" t="s">
        <v>61</v>
      </c>
    </row>
    <row r="216" customFormat="false" ht="17.35" hidden="false" customHeight="false" outlineLevel="0" collapsed="false">
      <c r="A216" s="5" t="s">
        <v>87</v>
      </c>
      <c r="B216" s="1" t="n">
        <v>2550</v>
      </c>
      <c r="C216" s="1" t="n">
        <v>1600</v>
      </c>
      <c r="D216" s="7" t="n">
        <v>2002</v>
      </c>
      <c r="E216" s="1" t="n">
        <v>31.025</v>
      </c>
      <c r="F216" s="1" t="n">
        <v>17.1</v>
      </c>
      <c r="G216" s="1" t="n">
        <v>28.75</v>
      </c>
      <c r="H216" s="1" t="n">
        <v>78.5</v>
      </c>
      <c r="I216" s="1" t="n">
        <v>0.5</v>
      </c>
      <c r="J216" s="1" t="n">
        <v>1.35</v>
      </c>
      <c r="K216" s="1" t="n">
        <v>7.475</v>
      </c>
      <c r="L216" s="1" t="s">
        <v>88</v>
      </c>
      <c r="M216" s="1" t="n">
        <v>41953</v>
      </c>
      <c r="N216" s="1" t="n">
        <v>610851.8</v>
      </c>
      <c r="O216" s="1" t="n">
        <v>524433.6</v>
      </c>
      <c r="P216" s="1" t="n">
        <v>22.83</v>
      </c>
      <c r="Q216" s="1" t="n">
        <v>91.08</v>
      </c>
      <c r="R216" s="1" t="n">
        <v>6</v>
      </c>
      <c r="S216" s="1" t="n">
        <v>1969.11</v>
      </c>
      <c r="T216" s="5" t="s">
        <v>61</v>
      </c>
    </row>
    <row r="217" customFormat="false" ht="17.35" hidden="false" customHeight="false" outlineLevel="0" collapsed="false">
      <c r="A217" s="5" t="s">
        <v>87</v>
      </c>
      <c r="B217" s="1" t="n">
        <v>55</v>
      </c>
      <c r="C217" s="1" t="n">
        <v>38</v>
      </c>
      <c r="D217" s="7" t="n">
        <v>2003</v>
      </c>
      <c r="E217" s="1" t="n">
        <v>30.775</v>
      </c>
      <c r="F217" s="1" t="n">
        <v>16.95</v>
      </c>
      <c r="G217" s="1" t="n">
        <v>8</v>
      </c>
      <c r="H217" s="1" t="n">
        <v>79</v>
      </c>
      <c r="I217" s="1" t="n">
        <v>0.475</v>
      </c>
      <c r="J217" s="1" t="n">
        <v>1.025</v>
      </c>
      <c r="K217" s="1" t="n">
        <v>7.525</v>
      </c>
      <c r="L217" s="1" t="s">
        <v>88</v>
      </c>
      <c r="M217" s="1" t="n">
        <v>41953</v>
      </c>
      <c r="N217" s="1" t="n">
        <v>610851.8</v>
      </c>
      <c r="O217" s="1" t="n">
        <v>524433.6</v>
      </c>
      <c r="P217" s="1" t="n">
        <v>22.83</v>
      </c>
      <c r="Q217" s="1" t="n">
        <v>91.08</v>
      </c>
      <c r="R217" s="1" t="n">
        <v>6</v>
      </c>
      <c r="S217" s="1" t="n">
        <v>1969.11</v>
      </c>
      <c r="T217" s="5" t="s">
        <v>61</v>
      </c>
    </row>
    <row r="218" customFormat="false" ht="17.35" hidden="false" customHeight="false" outlineLevel="0" collapsed="false">
      <c r="A218" s="5" t="s">
        <v>87</v>
      </c>
      <c r="B218" s="1" t="n">
        <v>85</v>
      </c>
      <c r="C218" s="1" t="n">
        <v>44</v>
      </c>
      <c r="D218" s="7" t="n">
        <v>2004</v>
      </c>
      <c r="E218" s="1" t="n">
        <v>29.375</v>
      </c>
      <c r="F218" s="1" t="n">
        <v>17.475</v>
      </c>
      <c r="G218" s="1" t="n">
        <v>6.25</v>
      </c>
      <c r="H218" s="1" t="n">
        <v>77.75</v>
      </c>
      <c r="I218" s="1" t="n">
        <v>0.6</v>
      </c>
      <c r="J218" s="1" t="n">
        <v>0.85</v>
      </c>
      <c r="K218" s="1" t="n">
        <v>8</v>
      </c>
      <c r="L218" s="1" t="s">
        <v>88</v>
      </c>
      <c r="M218" s="1" t="n">
        <v>41953</v>
      </c>
      <c r="N218" s="1" t="n">
        <v>610851.8</v>
      </c>
      <c r="O218" s="1" t="n">
        <v>524433.6</v>
      </c>
      <c r="P218" s="1" t="n">
        <v>22.83</v>
      </c>
      <c r="Q218" s="1" t="n">
        <v>91.08</v>
      </c>
      <c r="R218" s="1" t="n">
        <v>6</v>
      </c>
      <c r="S218" s="1" t="n">
        <v>1969.11</v>
      </c>
      <c r="T218" s="5" t="s">
        <v>61</v>
      </c>
    </row>
    <row r="219" customFormat="false" ht="17.35" hidden="false" customHeight="false" outlineLevel="0" collapsed="false">
      <c r="A219" s="5" t="s">
        <v>87</v>
      </c>
      <c r="B219" s="1" t="n">
        <v>54</v>
      </c>
      <c r="C219" s="1" t="n">
        <v>15</v>
      </c>
      <c r="D219" s="7" t="n">
        <v>2005</v>
      </c>
      <c r="E219" s="1" t="n">
        <v>31.3</v>
      </c>
      <c r="F219" s="1" t="n">
        <v>17.85</v>
      </c>
      <c r="G219" s="1" t="n">
        <v>0.75</v>
      </c>
      <c r="H219" s="1" t="n">
        <v>79.25</v>
      </c>
      <c r="I219" s="1" t="n">
        <v>0.725</v>
      </c>
      <c r="J219" s="1" t="n">
        <v>0.975</v>
      </c>
      <c r="K219" s="1" t="n">
        <v>7.575</v>
      </c>
      <c r="L219" s="1" t="s">
        <v>88</v>
      </c>
      <c r="M219" s="1" t="n">
        <v>41953</v>
      </c>
      <c r="N219" s="1" t="n">
        <v>610851.8</v>
      </c>
      <c r="O219" s="1" t="n">
        <v>524433.6</v>
      </c>
      <c r="P219" s="1" t="n">
        <v>22.83</v>
      </c>
      <c r="Q219" s="1" t="n">
        <v>91.08</v>
      </c>
      <c r="R219" s="1" t="n">
        <v>6</v>
      </c>
      <c r="S219" s="1" t="n">
        <v>1969.11</v>
      </c>
      <c r="T219" s="5" t="s">
        <v>61</v>
      </c>
    </row>
    <row r="220" customFormat="false" ht="17.35" hidden="false" customHeight="false" outlineLevel="0" collapsed="false">
      <c r="A220" s="5" t="s">
        <v>87</v>
      </c>
      <c r="B220" s="1" t="n">
        <v>65</v>
      </c>
      <c r="C220" s="1" t="n">
        <v>38</v>
      </c>
      <c r="D220" s="7" t="n">
        <v>2006</v>
      </c>
      <c r="E220" s="1" t="n">
        <v>29.95</v>
      </c>
      <c r="F220" s="1" t="n">
        <v>16.625</v>
      </c>
      <c r="G220" s="1" t="n">
        <v>24.25</v>
      </c>
      <c r="H220" s="1" t="n">
        <v>82.5</v>
      </c>
      <c r="I220" s="1" t="n">
        <v>0.625</v>
      </c>
      <c r="J220" s="1" t="n">
        <v>1.15</v>
      </c>
      <c r="K220" s="1" t="n">
        <v>6</v>
      </c>
      <c r="L220" s="1" t="s">
        <v>88</v>
      </c>
      <c r="M220" s="1" t="n">
        <v>41953</v>
      </c>
      <c r="N220" s="1" t="n">
        <v>610851.8</v>
      </c>
      <c r="O220" s="1" t="n">
        <v>524433.6</v>
      </c>
      <c r="P220" s="1" t="n">
        <v>22.83</v>
      </c>
      <c r="Q220" s="1" t="n">
        <v>91.08</v>
      </c>
      <c r="R220" s="1" t="n">
        <v>6</v>
      </c>
      <c r="S220" s="1" t="n">
        <v>1969.11</v>
      </c>
      <c r="T220" s="5" t="s">
        <v>61</v>
      </c>
    </row>
    <row r="221" customFormat="false" ht="17.35" hidden="false" customHeight="false" outlineLevel="0" collapsed="false">
      <c r="A221" s="5" t="s">
        <v>87</v>
      </c>
      <c r="B221" s="1" t="n">
        <v>60</v>
      </c>
      <c r="C221" s="1" t="n">
        <v>50</v>
      </c>
      <c r="D221" s="7" t="n">
        <v>2007</v>
      </c>
      <c r="E221" s="1" t="n">
        <v>30.375</v>
      </c>
      <c r="F221" s="1" t="n">
        <v>16.925</v>
      </c>
      <c r="G221" s="1" t="n">
        <v>37</v>
      </c>
      <c r="H221" s="1" t="n">
        <v>80.25</v>
      </c>
      <c r="I221" s="1" t="n">
        <v>0.475</v>
      </c>
      <c r="J221" s="1" t="n">
        <v>1.525</v>
      </c>
      <c r="K221" s="1" t="n">
        <v>6.4</v>
      </c>
      <c r="L221" s="1" t="s">
        <v>88</v>
      </c>
      <c r="M221" s="1" t="n">
        <v>41953</v>
      </c>
      <c r="N221" s="1" t="n">
        <v>610851.8</v>
      </c>
      <c r="O221" s="1" t="n">
        <v>524433.6</v>
      </c>
      <c r="P221" s="1" t="n">
        <v>22.83</v>
      </c>
      <c r="Q221" s="1" t="n">
        <v>91.08</v>
      </c>
      <c r="R221" s="1" t="n">
        <v>6</v>
      </c>
      <c r="S221" s="1" t="n">
        <v>1969.11</v>
      </c>
      <c r="T221" s="5" t="s">
        <v>61</v>
      </c>
    </row>
    <row r="222" customFormat="false" ht="17.35" hidden="false" customHeight="false" outlineLevel="0" collapsed="false">
      <c r="A222" s="5" t="s">
        <v>87</v>
      </c>
      <c r="B222" s="1" t="n">
        <v>66</v>
      </c>
      <c r="C222" s="1" t="n">
        <v>50</v>
      </c>
      <c r="D222" s="7" t="n">
        <v>2008</v>
      </c>
      <c r="E222" s="1" t="n">
        <v>31.05</v>
      </c>
      <c r="F222" s="1" t="n">
        <v>17.3</v>
      </c>
      <c r="G222" s="1" t="n">
        <v>0.75</v>
      </c>
      <c r="H222" s="1" t="n">
        <v>81.5</v>
      </c>
      <c r="I222" s="1" t="n">
        <v>0.7</v>
      </c>
      <c r="J222" s="1" t="n">
        <v>0.825</v>
      </c>
      <c r="K222" s="1" t="n">
        <v>6.875</v>
      </c>
      <c r="L222" s="1" t="s">
        <v>88</v>
      </c>
      <c r="M222" s="1" t="n">
        <v>41953</v>
      </c>
      <c r="N222" s="1" t="n">
        <v>610851.8</v>
      </c>
      <c r="O222" s="1" t="n">
        <v>524433.6</v>
      </c>
      <c r="P222" s="1" t="n">
        <v>22.83</v>
      </c>
      <c r="Q222" s="1" t="n">
        <v>91.08</v>
      </c>
      <c r="R222" s="1" t="n">
        <v>6</v>
      </c>
      <c r="S222" s="1" t="n">
        <v>1969.11</v>
      </c>
      <c r="T222" s="5" t="s">
        <v>61</v>
      </c>
    </row>
    <row r="223" customFormat="false" ht="17.35" hidden="false" customHeight="false" outlineLevel="0" collapsed="false">
      <c r="A223" s="5" t="s">
        <v>87</v>
      </c>
      <c r="B223" s="1" t="n">
        <v>70</v>
      </c>
      <c r="C223" s="1" t="n">
        <v>61</v>
      </c>
      <c r="D223" s="7" t="n">
        <v>2009</v>
      </c>
      <c r="E223" s="1" t="n">
        <v>30.85</v>
      </c>
      <c r="F223" s="1" t="n">
        <v>16.4</v>
      </c>
      <c r="G223" s="1" t="n">
        <v>14</v>
      </c>
      <c r="H223" s="1" t="n">
        <v>78.25</v>
      </c>
      <c r="I223" s="1" t="n">
        <v>0.325</v>
      </c>
      <c r="J223" s="1" t="n">
        <v>1.05</v>
      </c>
      <c r="K223" s="1" t="n">
        <v>6.75</v>
      </c>
      <c r="L223" s="1" t="s">
        <v>88</v>
      </c>
      <c r="M223" s="1" t="n">
        <v>41953</v>
      </c>
      <c r="N223" s="1" t="n">
        <v>610851.8</v>
      </c>
      <c r="O223" s="1" t="n">
        <v>524433.6</v>
      </c>
      <c r="P223" s="1" t="n">
        <v>22.83</v>
      </c>
      <c r="Q223" s="1" t="n">
        <v>91.08</v>
      </c>
      <c r="R223" s="1" t="n">
        <v>6</v>
      </c>
      <c r="S223" s="1" t="n">
        <v>1969.11</v>
      </c>
      <c r="T223" s="5" t="s">
        <v>61</v>
      </c>
    </row>
    <row r="224" customFormat="false" ht="17.35" hidden="false" customHeight="false" outlineLevel="0" collapsed="false">
      <c r="A224" s="5" t="s">
        <v>87</v>
      </c>
      <c r="B224" s="1" t="n">
        <v>79</v>
      </c>
      <c r="C224" s="1" t="n">
        <v>34</v>
      </c>
      <c r="D224" s="7" t="n">
        <v>2010</v>
      </c>
      <c r="E224" s="1" t="n">
        <v>30.175</v>
      </c>
      <c r="F224" s="1" t="n">
        <v>16.95</v>
      </c>
      <c r="G224" s="1" t="n">
        <v>8.75</v>
      </c>
      <c r="H224" s="1" t="n">
        <v>77.75</v>
      </c>
      <c r="I224" s="1" t="n">
        <v>3.075</v>
      </c>
      <c r="J224" s="1" t="n">
        <v>1</v>
      </c>
      <c r="K224" s="1" t="n">
        <v>6.775</v>
      </c>
      <c r="L224" s="1" t="s">
        <v>88</v>
      </c>
      <c r="M224" s="1" t="n">
        <v>41953</v>
      </c>
      <c r="N224" s="1" t="n">
        <v>610851.8</v>
      </c>
      <c r="O224" s="1" t="n">
        <v>524433.6</v>
      </c>
      <c r="P224" s="1" t="n">
        <v>22.83</v>
      </c>
      <c r="Q224" s="1" t="n">
        <v>91.08</v>
      </c>
      <c r="R224" s="1" t="n">
        <v>6</v>
      </c>
      <c r="S224" s="1" t="n">
        <v>1969.11</v>
      </c>
      <c r="T224" s="5" t="s">
        <v>61</v>
      </c>
    </row>
    <row r="225" customFormat="false" ht="17.35" hidden="false" customHeight="false" outlineLevel="0" collapsed="false">
      <c r="A225" s="5" t="s">
        <v>87</v>
      </c>
      <c r="B225" s="1" t="n">
        <v>88</v>
      </c>
      <c r="C225" s="1" t="n">
        <v>62</v>
      </c>
      <c r="D225" s="7" t="n">
        <v>2011</v>
      </c>
      <c r="E225" s="1" t="n">
        <v>30.575</v>
      </c>
      <c r="F225" s="1" t="n">
        <v>16.625</v>
      </c>
      <c r="G225" s="1" t="n">
        <v>1.5</v>
      </c>
      <c r="H225" s="1" t="n">
        <v>77.25</v>
      </c>
      <c r="I225" s="1" t="n">
        <v>3</v>
      </c>
      <c r="J225" s="1" t="n">
        <v>1.25</v>
      </c>
      <c r="K225" s="1" t="n">
        <v>5.675</v>
      </c>
      <c r="L225" s="1" t="s">
        <v>88</v>
      </c>
      <c r="M225" s="1" t="n">
        <v>41953</v>
      </c>
      <c r="N225" s="1" t="n">
        <v>610851.8</v>
      </c>
      <c r="O225" s="1" t="n">
        <v>524433.6</v>
      </c>
      <c r="P225" s="1" t="n">
        <v>22.83</v>
      </c>
      <c r="Q225" s="1" t="n">
        <v>91.08</v>
      </c>
      <c r="R225" s="1" t="n">
        <v>6</v>
      </c>
      <c r="S225" s="1" t="n">
        <v>1969.11</v>
      </c>
      <c r="T225" s="5" t="s">
        <v>61</v>
      </c>
    </row>
    <row r="226" customFormat="false" ht="17.35" hidden="false" customHeight="false" outlineLevel="0" collapsed="false">
      <c r="A226" s="5" t="s">
        <v>87</v>
      </c>
      <c r="B226" s="1" t="n">
        <v>86</v>
      </c>
      <c r="C226" s="1" t="n">
        <v>62</v>
      </c>
      <c r="D226" s="7" t="n">
        <v>2012</v>
      </c>
      <c r="E226" s="1" t="n">
        <v>30.4</v>
      </c>
      <c r="F226" s="1" t="n">
        <v>16.1</v>
      </c>
      <c r="G226" s="1" t="n">
        <v>9.25</v>
      </c>
      <c r="H226" s="1" t="n">
        <v>76</v>
      </c>
      <c r="I226" s="1" t="n">
        <v>2.525</v>
      </c>
      <c r="J226" s="1" t="n">
        <v>1.275</v>
      </c>
      <c r="K226" s="1" t="n">
        <v>6.55</v>
      </c>
      <c r="L226" s="1" t="s">
        <v>88</v>
      </c>
      <c r="M226" s="1" t="n">
        <v>41953</v>
      </c>
      <c r="N226" s="1" t="n">
        <v>610851.8</v>
      </c>
      <c r="O226" s="1" t="n">
        <v>524433.6</v>
      </c>
      <c r="P226" s="1" t="n">
        <v>22.83</v>
      </c>
      <c r="Q226" s="1" t="n">
        <v>91.08</v>
      </c>
      <c r="R226" s="1" t="n">
        <v>6</v>
      </c>
      <c r="S226" s="1" t="n">
        <v>1969.11</v>
      </c>
      <c r="T226" s="5" t="s">
        <v>61</v>
      </c>
    </row>
    <row r="227" customFormat="false" ht="32.8" hidden="false" customHeight="true" outlineLevel="0" collapsed="false">
      <c r="A227" s="2" t="s">
        <v>0</v>
      </c>
      <c r="B227" s="3" t="s">
        <v>1</v>
      </c>
      <c r="C227" s="3" t="s">
        <v>2</v>
      </c>
      <c r="D227" s="3" t="s">
        <v>3</v>
      </c>
      <c r="E227" s="4" t="s">
        <v>4</v>
      </c>
      <c r="F227" s="4" t="s">
        <v>5</v>
      </c>
      <c r="G227" s="4" t="s">
        <v>6</v>
      </c>
      <c r="H227" s="4" t="s">
        <v>7</v>
      </c>
      <c r="I227" s="4" t="s">
        <v>8</v>
      </c>
      <c r="J227" s="4" t="s">
        <v>9</v>
      </c>
      <c r="K227" s="4" t="s">
        <v>10</v>
      </c>
      <c r="L227" s="4" t="s">
        <v>11</v>
      </c>
      <c r="M227" s="4" t="s">
        <v>12</v>
      </c>
      <c r="N227" s="4" t="s">
        <v>13</v>
      </c>
      <c r="O227" s="4" t="s">
        <v>14</v>
      </c>
      <c r="P227" s="4" t="s">
        <v>15</v>
      </c>
      <c r="Q227" s="4" t="s">
        <v>16</v>
      </c>
      <c r="R227" s="4" t="s">
        <v>17</v>
      </c>
      <c r="S227" s="4" t="s">
        <v>18</v>
      </c>
      <c r="T227" s="4" t="s">
        <v>19</v>
      </c>
    </row>
    <row r="228" customFormat="false" ht="13.8" hidden="false" customHeight="false" outlineLevel="0" collapsed="false">
      <c r="A228" s="5" t="s">
        <v>87</v>
      </c>
      <c r="B228" s="5" t="n">
        <v>4100</v>
      </c>
      <c r="C228" s="5" t="n">
        <v>19580</v>
      </c>
      <c r="D228" s="5" t="s">
        <v>64</v>
      </c>
      <c r="E228" s="1" t="n">
        <v>29.725</v>
      </c>
      <c r="F228" s="1" t="n">
        <v>15.25</v>
      </c>
      <c r="G228" s="1" t="n">
        <v>25.25</v>
      </c>
      <c r="H228" s="1" t="n">
        <v>72</v>
      </c>
      <c r="I228" s="1" t="n">
        <v>0.15</v>
      </c>
      <c r="J228" s="1" t="n">
        <v>1.05</v>
      </c>
      <c r="K228" s="1" t="n">
        <v>7.43448275862069</v>
      </c>
      <c r="L228" s="1" t="s">
        <v>88</v>
      </c>
      <c r="M228" s="1" t="n">
        <v>41953</v>
      </c>
      <c r="N228" s="1" t="n">
        <v>610851.8</v>
      </c>
      <c r="O228" s="1" t="n">
        <v>524433.6</v>
      </c>
      <c r="P228" s="1" t="n">
        <v>22.83</v>
      </c>
      <c r="Q228" s="1" t="n">
        <v>91.08</v>
      </c>
      <c r="R228" s="1" t="n">
        <v>6</v>
      </c>
      <c r="S228" s="1" t="n">
        <v>1969.11</v>
      </c>
      <c r="T228" s="5" t="s">
        <v>62</v>
      </c>
    </row>
    <row r="229" customFormat="false" ht="13.8" hidden="false" customHeight="false" outlineLevel="0" collapsed="false">
      <c r="A229" s="5" t="s">
        <v>87</v>
      </c>
      <c r="B229" s="5" t="n">
        <v>4250</v>
      </c>
      <c r="C229" s="5" t="n">
        <v>20295</v>
      </c>
      <c r="D229" s="5" t="s">
        <v>65</v>
      </c>
      <c r="E229" s="1" t="n">
        <v>28.8</v>
      </c>
      <c r="F229" s="1" t="n">
        <v>15</v>
      </c>
      <c r="G229" s="1" t="n">
        <v>37.75</v>
      </c>
      <c r="H229" s="1" t="n">
        <v>75.25</v>
      </c>
      <c r="I229" s="1" t="n">
        <v>0.225</v>
      </c>
      <c r="J229" s="1" t="n">
        <v>0.8</v>
      </c>
      <c r="K229" s="1" t="n">
        <v>7.43448275862069</v>
      </c>
      <c r="L229" s="1" t="s">
        <v>88</v>
      </c>
      <c r="M229" s="1" t="n">
        <v>41953</v>
      </c>
      <c r="N229" s="1" t="n">
        <v>610851.8</v>
      </c>
      <c r="O229" s="1" t="n">
        <v>524433.6</v>
      </c>
      <c r="P229" s="1" t="n">
        <v>22.83</v>
      </c>
      <c r="Q229" s="1" t="n">
        <v>91.08</v>
      </c>
      <c r="R229" s="1" t="n">
        <v>6</v>
      </c>
      <c r="S229" s="1" t="n">
        <v>1969.11</v>
      </c>
      <c r="T229" s="5" t="s">
        <v>62</v>
      </c>
    </row>
    <row r="230" customFormat="false" ht="13.8" hidden="false" customHeight="false" outlineLevel="0" collapsed="false">
      <c r="A230" s="5" t="s">
        <v>87</v>
      </c>
      <c r="B230" s="5" t="n">
        <v>3660</v>
      </c>
      <c r="C230" s="5" t="n">
        <v>16535</v>
      </c>
      <c r="D230" s="5" t="s">
        <v>66</v>
      </c>
      <c r="E230" s="1" t="n">
        <v>28.825</v>
      </c>
      <c r="F230" s="1" t="n">
        <v>14.625</v>
      </c>
      <c r="G230" s="1" t="n">
        <v>59.75</v>
      </c>
      <c r="H230" s="1" t="n">
        <v>75.75</v>
      </c>
      <c r="I230" s="1" t="n">
        <v>0.475</v>
      </c>
      <c r="J230" s="1" t="n">
        <v>1.125</v>
      </c>
      <c r="K230" s="1" t="n">
        <v>7.43448275862069</v>
      </c>
      <c r="L230" s="1" t="s">
        <v>88</v>
      </c>
      <c r="M230" s="1" t="n">
        <v>41953</v>
      </c>
      <c r="N230" s="1" t="n">
        <v>610851.8</v>
      </c>
      <c r="O230" s="1" t="n">
        <v>524433.6</v>
      </c>
      <c r="P230" s="1" t="n">
        <v>22.83</v>
      </c>
      <c r="Q230" s="1" t="n">
        <v>91.08</v>
      </c>
      <c r="R230" s="1" t="n">
        <v>6</v>
      </c>
      <c r="S230" s="1" t="n">
        <v>1969.11</v>
      </c>
      <c r="T230" s="5" t="s">
        <v>62</v>
      </c>
    </row>
    <row r="231" customFormat="false" ht="13.8" hidden="false" customHeight="false" outlineLevel="0" collapsed="false">
      <c r="A231" s="5" t="s">
        <v>87</v>
      </c>
      <c r="B231" s="5" t="n">
        <v>3510</v>
      </c>
      <c r="C231" s="5" t="n">
        <v>15475</v>
      </c>
      <c r="D231" s="5" t="s">
        <v>56</v>
      </c>
      <c r="E231" s="1" t="n">
        <v>33.075</v>
      </c>
      <c r="F231" s="1" t="n">
        <v>15.7</v>
      </c>
      <c r="G231" s="1" t="n">
        <v>4.5</v>
      </c>
      <c r="H231" s="1" t="n">
        <v>78.75</v>
      </c>
      <c r="I231" s="1" t="n">
        <v>0.425</v>
      </c>
      <c r="J231" s="1" t="n">
        <v>0.975</v>
      </c>
      <c r="K231" s="1" t="n">
        <v>7.43448275862069</v>
      </c>
      <c r="L231" s="1" t="s">
        <v>88</v>
      </c>
      <c r="M231" s="1" t="n">
        <v>41953</v>
      </c>
      <c r="N231" s="1" t="n">
        <v>610851.8</v>
      </c>
      <c r="O231" s="1" t="n">
        <v>524433.6</v>
      </c>
      <c r="P231" s="1" t="n">
        <v>22.83</v>
      </c>
      <c r="Q231" s="1" t="n">
        <v>91.08</v>
      </c>
      <c r="R231" s="1" t="n">
        <v>6</v>
      </c>
      <c r="S231" s="1" t="n">
        <v>1969.11</v>
      </c>
      <c r="T231" s="5" t="s">
        <v>62</v>
      </c>
    </row>
    <row r="232" customFormat="false" ht="13.8" hidden="false" customHeight="false" outlineLevel="0" collapsed="false">
      <c r="A232" s="5" t="s">
        <v>87</v>
      </c>
      <c r="B232" s="5" t="n">
        <v>3345</v>
      </c>
      <c r="C232" s="5" t="n">
        <v>12655</v>
      </c>
      <c r="D232" s="5" t="s">
        <v>67</v>
      </c>
      <c r="E232" s="1" t="n">
        <v>29.475</v>
      </c>
      <c r="F232" s="1" t="n">
        <v>15.625</v>
      </c>
      <c r="G232" s="1" t="n">
        <v>69.5</v>
      </c>
      <c r="H232" s="1" t="n">
        <v>79.25</v>
      </c>
      <c r="I232" s="1" t="n">
        <v>0.375</v>
      </c>
      <c r="J232" s="1" t="n">
        <v>0.925</v>
      </c>
      <c r="K232" s="1" t="n">
        <v>7.43448275862069</v>
      </c>
      <c r="L232" s="1" t="s">
        <v>88</v>
      </c>
      <c r="M232" s="1" t="n">
        <v>41953</v>
      </c>
      <c r="N232" s="1" t="n">
        <v>610851.8</v>
      </c>
      <c r="O232" s="1" t="n">
        <v>524433.6</v>
      </c>
      <c r="P232" s="1" t="n">
        <v>22.83</v>
      </c>
      <c r="Q232" s="1" t="n">
        <v>91.08</v>
      </c>
      <c r="R232" s="1" t="n">
        <v>6</v>
      </c>
      <c r="S232" s="1" t="n">
        <v>1969.11</v>
      </c>
      <c r="T232" s="5" t="s">
        <v>62</v>
      </c>
    </row>
    <row r="233" customFormat="false" ht="13.8" hidden="false" customHeight="false" outlineLevel="0" collapsed="false">
      <c r="A233" s="5" t="s">
        <v>87</v>
      </c>
      <c r="B233" s="5" t="n">
        <v>3710</v>
      </c>
      <c r="C233" s="5" t="n">
        <v>16050</v>
      </c>
      <c r="D233" s="5" t="s">
        <v>68</v>
      </c>
      <c r="E233" s="1" t="n">
        <v>29.25</v>
      </c>
      <c r="F233" s="1" t="n">
        <v>17.05</v>
      </c>
      <c r="G233" s="1" t="n">
        <v>18.5</v>
      </c>
      <c r="H233" s="1" t="n">
        <v>74.25</v>
      </c>
      <c r="I233" s="1" t="n">
        <v>0.5</v>
      </c>
      <c r="J233" s="1" t="n">
        <v>1.225</v>
      </c>
      <c r="K233" s="1" t="n">
        <v>7.43448275862069</v>
      </c>
      <c r="L233" s="1" t="s">
        <v>88</v>
      </c>
      <c r="M233" s="1" t="n">
        <v>41953</v>
      </c>
      <c r="N233" s="1" t="n">
        <v>610851.8</v>
      </c>
      <c r="O233" s="1" t="n">
        <v>524433.6</v>
      </c>
      <c r="P233" s="1" t="n">
        <v>22.83</v>
      </c>
      <c r="Q233" s="1" t="n">
        <v>91.08</v>
      </c>
      <c r="R233" s="1" t="n">
        <v>6</v>
      </c>
      <c r="S233" s="1" t="n">
        <v>1969.11</v>
      </c>
      <c r="T233" s="5" t="s">
        <v>62</v>
      </c>
    </row>
    <row r="234" customFormat="false" ht="13.8" hidden="false" customHeight="false" outlineLevel="0" collapsed="false">
      <c r="A234" s="5" t="s">
        <v>87</v>
      </c>
      <c r="B234" s="5" t="n">
        <v>1475</v>
      </c>
      <c r="C234" s="5" t="n">
        <v>6230</v>
      </c>
      <c r="D234" s="5" t="s">
        <v>69</v>
      </c>
      <c r="E234" s="1" t="n">
        <v>28.55</v>
      </c>
      <c r="F234" s="1" t="n">
        <v>15.6</v>
      </c>
      <c r="G234" s="1" t="n">
        <v>30.5</v>
      </c>
      <c r="H234" s="1" t="n">
        <v>74.75</v>
      </c>
      <c r="I234" s="1" t="n">
        <v>0.425</v>
      </c>
      <c r="J234" s="1" t="n">
        <v>1</v>
      </c>
      <c r="K234" s="1" t="n">
        <v>7.43448275862069</v>
      </c>
      <c r="L234" s="1" t="s">
        <v>88</v>
      </c>
      <c r="M234" s="1" t="n">
        <v>41953</v>
      </c>
      <c r="N234" s="1" t="n">
        <v>610851.8</v>
      </c>
      <c r="O234" s="1" t="n">
        <v>524433.6</v>
      </c>
      <c r="P234" s="1" t="n">
        <v>22.83</v>
      </c>
      <c r="Q234" s="1" t="n">
        <v>91.08</v>
      </c>
      <c r="R234" s="1" t="n">
        <v>6</v>
      </c>
      <c r="S234" s="1" t="n">
        <v>1969.11</v>
      </c>
      <c r="T234" s="5" t="s">
        <v>62</v>
      </c>
    </row>
    <row r="235" customFormat="false" ht="13.8" hidden="false" customHeight="false" outlineLevel="0" collapsed="false">
      <c r="A235" s="5" t="s">
        <v>87</v>
      </c>
      <c r="B235" s="5" t="n">
        <v>1095</v>
      </c>
      <c r="C235" s="5" t="n">
        <v>3165</v>
      </c>
      <c r="D235" s="5" t="s">
        <v>70</v>
      </c>
      <c r="E235" s="1" t="n">
        <v>28.4</v>
      </c>
      <c r="F235" s="1" t="n">
        <v>15.825</v>
      </c>
      <c r="G235" s="1" t="n">
        <v>33</v>
      </c>
      <c r="H235" s="1" t="n">
        <v>76.5</v>
      </c>
      <c r="I235" s="1" t="n">
        <v>0.375</v>
      </c>
      <c r="J235" s="1" t="n">
        <v>1.1</v>
      </c>
      <c r="K235" s="1" t="n">
        <v>7.43448275862069</v>
      </c>
      <c r="L235" s="1" t="s">
        <v>88</v>
      </c>
      <c r="M235" s="1" t="n">
        <v>41953</v>
      </c>
      <c r="N235" s="1" t="n">
        <v>610851.8</v>
      </c>
      <c r="O235" s="1" t="n">
        <v>524433.6</v>
      </c>
      <c r="P235" s="1" t="n">
        <v>22.83</v>
      </c>
      <c r="Q235" s="1" t="n">
        <v>91.08</v>
      </c>
      <c r="R235" s="1" t="n">
        <v>6</v>
      </c>
      <c r="S235" s="1" t="n">
        <v>1969.11</v>
      </c>
      <c r="T235" s="5" t="s">
        <v>62</v>
      </c>
    </row>
    <row r="236" customFormat="false" ht="13.8" hidden="false" customHeight="false" outlineLevel="0" collapsed="false">
      <c r="A236" s="5" t="s">
        <v>87</v>
      </c>
      <c r="B236" s="5" t="n">
        <v>1285</v>
      </c>
      <c r="C236" s="5" t="n">
        <v>3780</v>
      </c>
      <c r="D236" s="5" t="s">
        <v>71</v>
      </c>
      <c r="E236" s="1" t="n">
        <v>28.4</v>
      </c>
      <c r="F236" s="1" t="n">
        <v>15.825</v>
      </c>
      <c r="G236" s="1" t="n">
        <v>14.25</v>
      </c>
      <c r="H236" s="1" t="n">
        <v>76.5</v>
      </c>
      <c r="I236" s="1" t="n">
        <v>0.375</v>
      </c>
      <c r="J236" s="1" t="n">
        <v>1.1</v>
      </c>
      <c r="K236" s="1" t="n">
        <v>7.43448275862069</v>
      </c>
      <c r="L236" s="1" t="s">
        <v>88</v>
      </c>
      <c r="M236" s="1" t="n">
        <v>41953</v>
      </c>
      <c r="N236" s="1" t="n">
        <v>610851.8</v>
      </c>
      <c r="O236" s="1" t="n">
        <v>524433.6</v>
      </c>
      <c r="P236" s="1" t="n">
        <v>22.83</v>
      </c>
      <c r="Q236" s="1" t="n">
        <v>91.08</v>
      </c>
      <c r="R236" s="1" t="n">
        <v>6</v>
      </c>
      <c r="S236" s="1" t="n">
        <v>1969.11</v>
      </c>
      <c r="T236" s="5" t="s">
        <v>62</v>
      </c>
    </row>
    <row r="237" customFormat="false" ht="13.8" hidden="false" customHeight="false" outlineLevel="0" collapsed="false">
      <c r="A237" s="5" t="s">
        <v>87</v>
      </c>
      <c r="B237" s="5" t="n">
        <v>1385</v>
      </c>
      <c r="C237" s="5" t="n">
        <v>4000</v>
      </c>
      <c r="D237" s="5" t="n">
        <v>1978</v>
      </c>
      <c r="E237" s="1" t="n">
        <v>29.925</v>
      </c>
      <c r="F237" s="1" t="n">
        <v>15.5</v>
      </c>
      <c r="G237" s="1" t="n">
        <v>13</v>
      </c>
      <c r="H237" s="1" t="n">
        <v>72.25</v>
      </c>
      <c r="I237" s="1" t="n">
        <v>0.4</v>
      </c>
      <c r="J237" s="1" t="n">
        <v>1.225</v>
      </c>
      <c r="K237" s="1" t="n">
        <v>7.43448275862069</v>
      </c>
      <c r="L237" s="1" t="s">
        <v>88</v>
      </c>
      <c r="M237" s="1" t="n">
        <v>41953</v>
      </c>
      <c r="N237" s="1" t="n">
        <v>610851.8</v>
      </c>
      <c r="O237" s="1" t="n">
        <v>524433.6</v>
      </c>
      <c r="P237" s="1" t="n">
        <v>22.83</v>
      </c>
      <c r="Q237" s="1" t="n">
        <v>91.08</v>
      </c>
      <c r="R237" s="1" t="n">
        <v>6</v>
      </c>
      <c r="S237" s="1" t="n">
        <v>1969.11</v>
      </c>
      <c r="T237" s="5" t="s">
        <v>62</v>
      </c>
    </row>
    <row r="238" customFormat="false" ht="13.8" hidden="false" customHeight="false" outlineLevel="0" collapsed="false">
      <c r="A238" s="5" t="s">
        <v>87</v>
      </c>
      <c r="B238" s="5" t="n">
        <v>1845</v>
      </c>
      <c r="C238" s="5" t="n">
        <v>5844</v>
      </c>
      <c r="D238" s="5" t="s">
        <v>22</v>
      </c>
      <c r="E238" s="1" t="n">
        <v>30.525</v>
      </c>
      <c r="F238" s="1" t="n">
        <v>16.9</v>
      </c>
      <c r="G238" s="1" t="n">
        <v>36.75</v>
      </c>
      <c r="H238" s="1" t="n">
        <v>68.5</v>
      </c>
      <c r="I238" s="1" t="n">
        <v>0.6</v>
      </c>
      <c r="J238" s="1" t="n">
        <v>1.425</v>
      </c>
      <c r="K238" s="1" t="n">
        <v>7.43448275862069</v>
      </c>
      <c r="L238" s="1" t="s">
        <v>88</v>
      </c>
      <c r="M238" s="1" t="n">
        <v>41953</v>
      </c>
      <c r="N238" s="1" t="n">
        <v>610851.8</v>
      </c>
      <c r="O238" s="1" t="n">
        <v>524433.6</v>
      </c>
      <c r="P238" s="1" t="n">
        <v>22.83</v>
      </c>
      <c r="Q238" s="1" t="n">
        <v>91.08</v>
      </c>
      <c r="R238" s="1" t="n">
        <v>6</v>
      </c>
      <c r="S238" s="1" t="n">
        <v>1969.11</v>
      </c>
      <c r="T238" s="5" t="s">
        <v>62</v>
      </c>
    </row>
    <row r="239" customFormat="false" ht="13.8" hidden="false" customHeight="false" outlineLevel="0" collapsed="false">
      <c r="A239" s="5" t="s">
        <v>87</v>
      </c>
      <c r="B239" s="5" t="n">
        <v>1975</v>
      </c>
      <c r="C239" s="5" t="n">
        <v>6490</v>
      </c>
      <c r="D239" s="5" t="s">
        <v>24</v>
      </c>
      <c r="E239" s="1" t="n">
        <v>31.45</v>
      </c>
      <c r="F239" s="1" t="n">
        <v>16.45</v>
      </c>
      <c r="G239" s="1" t="n">
        <v>28.75</v>
      </c>
      <c r="H239" s="1" t="n">
        <v>70.25</v>
      </c>
      <c r="I239" s="1" t="n">
        <v>0.025</v>
      </c>
      <c r="J239" s="1" t="n">
        <v>1.25</v>
      </c>
      <c r="K239" s="1" t="n">
        <v>7.43448275862069</v>
      </c>
      <c r="L239" s="1" t="s">
        <v>88</v>
      </c>
      <c r="M239" s="1" t="n">
        <v>41953</v>
      </c>
      <c r="N239" s="1" t="n">
        <v>610851.8</v>
      </c>
      <c r="O239" s="1" t="n">
        <v>524433.6</v>
      </c>
      <c r="P239" s="1" t="n">
        <v>22.83</v>
      </c>
      <c r="Q239" s="1" t="n">
        <v>91.08</v>
      </c>
      <c r="R239" s="1" t="n">
        <v>6</v>
      </c>
      <c r="S239" s="1" t="n">
        <v>1969.11</v>
      </c>
      <c r="T239" s="5" t="s">
        <v>62</v>
      </c>
    </row>
    <row r="240" customFormat="false" ht="13.8" hidden="false" customHeight="false" outlineLevel="0" collapsed="false">
      <c r="A240" s="5" t="s">
        <v>87</v>
      </c>
      <c r="B240" s="5" t="n">
        <v>2080</v>
      </c>
      <c r="C240" s="5" t="n">
        <v>6790</v>
      </c>
      <c r="D240" s="5" t="s">
        <v>25</v>
      </c>
      <c r="E240" s="1" t="n">
        <v>30.55</v>
      </c>
      <c r="F240" s="1" t="n">
        <v>15.025</v>
      </c>
      <c r="G240" s="1" t="n">
        <v>19.5</v>
      </c>
      <c r="H240" s="1" t="n">
        <v>67.75</v>
      </c>
      <c r="I240" s="1" t="n">
        <v>0.1</v>
      </c>
      <c r="J240" s="1" t="n">
        <v>1.175</v>
      </c>
      <c r="K240" s="1" t="n">
        <v>7.43448275862069</v>
      </c>
      <c r="L240" s="1" t="s">
        <v>88</v>
      </c>
      <c r="M240" s="1" t="n">
        <v>41953</v>
      </c>
      <c r="N240" s="1" t="n">
        <v>610851.8</v>
      </c>
      <c r="O240" s="1" t="n">
        <v>524433.6</v>
      </c>
      <c r="P240" s="1" t="n">
        <v>22.83</v>
      </c>
      <c r="Q240" s="1" t="n">
        <v>91.08</v>
      </c>
      <c r="R240" s="1" t="n">
        <v>6</v>
      </c>
      <c r="S240" s="1" t="n">
        <v>1969.11</v>
      </c>
      <c r="T240" s="5" t="s">
        <v>62</v>
      </c>
    </row>
    <row r="241" customFormat="false" ht="13.8" hidden="false" customHeight="false" outlineLevel="0" collapsed="false">
      <c r="A241" s="5" t="s">
        <v>87</v>
      </c>
      <c r="B241" s="5" t="n">
        <v>2285</v>
      </c>
      <c r="C241" s="5" t="n">
        <v>8577</v>
      </c>
      <c r="D241" s="5" t="s">
        <v>26</v>
      </c>
      <c r="E241" s="1" t="n">
        <v>29.25</v>
      </c>
      <c r="F241" s="1" t="n">
        <v>13.8</v>
      </c>
      <c r="G241" s="1" t="n">
        <v>29.75</v>
      </c>
      <c r="H241" s="1" t="n">
        <v>67.75</v>
      </c>
      <c r="I241" s="1" t="n">
        <v>0.25</v>
      </c>
      <c r="J241" s="1" t="n">
        <v>1.125</v>
      </c>
      <c r="K241" s="1" t="n">
        <v>7.43448275862069</v>
      </c>
      <c r="L241" s="1" t="s">
        <v>88</v>
      </c>
      <c r="M241" s="1" t="n">
        <v>41953</v>
      </c>
      <c r="N241" s="1" t="n">
        <v>610851.8</v>
      </c>
      <c r="O241" s="1" t="n">
        <v>524433.6</v>
      </c>
      <c r="P241" s="1" t="n">
        <v>22.83</v>
      </c>
      <c r="Q241" s="1" t="n">
        <v>91.08</v>
      </c>
      <c r="R241" s="1" t="n">
        <v>6</v>
      </c>
      <c r="S241" s="1" t="n">
        <v>1969.11</v>
      </c>
      <c r="T241" s="5" t="s">
        <v>62</v>
      </c>
    </row>
    <row r="242" customFormat="false" ht="13.8" hidden="false" customHeight="false" outlineLevel="0" collapsed="false">
      <c r="A242" s="5" t="s">
        <v>87</v>
      </c>
      <c r="B242" s="5" t="n">
        <v>2465</v>
      </c>
      <c r="C242" s="5" t="n">
        <v>9797</v>
      </c>
      <c r="D242" s="5" t="s">
        <v>27</v>
      </c>
      <c r="E242" s="1" t="n">
        <v>30.8</v>
      </c>
      <c r="F242" s="1" t="n">
        <v>15.4</v>
      </c>
      <c r="G242" s="1" t="n">
        <v>3</v>
      </c>
      <c r="H242" s="1" t="n">
        <v>77</v>
      </c>
      <c r="I242" s="1" t="n">
        <v>0.625</v>
      </c>
      <c r="J242" s="1" t="n">
        <v>1.25</v>
      </c>
      <c r="K242" s="1" t="n">
        <v>7.43448275862069</v>
      </c>
      <c r="L242" s="1" t="s">
        <v>88</v>
      </c>
      <c r="M242" s="1" t="n">
        <v>41953</v>
      </c>
      <c r="N242" s="1" t="n">
        <v>610851.8</v>
      </c>
      <c r="O242" s="1" t="n">
        <v>524433.6</v>
      </c>
      <c r="P242" s="1" t="n">
        <v>22.83</v>
      </c>
      <c r="Q242" s="1" t="n">
        <v>91.08</v>
      </c>
      <c r="R242" s="1" t="n">
        <v>6</v>
      </c>
      <c r="S242" s="1" t="n">
        <v>1969.11</v>
      </c>
      <c r="T242" s="5" t="s">
        <v>62</v>
      </c>
    </row>
    <row r="243" customFormat="false" ht="13.8" hidden="false" customHeight="false" outlineLevel="0" collapsed="false">
      <c r="A243" s="5" t="s">
        <v>87</v>
      </c>
      <c r="B243" s="5" t="n">
        <v>2675</v>
      </c>
      <c r="C243" s="5" t="n">
        <v>11340</v>
      </c>
      <c r="D243" s="5" t="s">
        <v>28</v>
      </c>
      <c r="E243" s="1" t="n">
        <v>30.75</v>
      </c>
      <c r="F243" s="1" t="n">
        <v>15.275</v>
      </c>
      <c r="G243" s="1" t="n">
        <v>0</v>
      </c>
      <c r="H243" s="1" t="n">
        <v>76.25</v>
      </c>
      <c r="I243" s="1" t="n">
        <v>0.525</v>
      </c>
      <c r="J243" s="1" t="n">
        <v>0.9</v>
      </c>
      <c r="K243" s="1" t="n">
        <v>7.63793103448276</v>
      </c>
      <c r="L243" s="1" t="s">
        <v>88</v>
      </c>
      <c r="M243" s="1" t="n">
        <v>41953</v>
      </c>
      <c r="N243" s="1" t="n">
        <v>610851.8</v>
      </c>
      <c r="O243" s="1" t="n">
        <v>524433.6</v>
      </c>
      <c r="P243" s="1" t="n">
        <v>22.83</v>
      </c>
      <c r="Q243" s="1" t="n">
        <v>91.08</v>
      </c>
      <c r="R243" s="1" t="n">
        <v>6</v>
      </c>
      <c r="S243" s="1" t="n">
        <v>1969.11</v>
      </c>
      <c r="T243" s="5" t="s">
        <v>62</v>
      </c>
    </row>
    <row r="244" customFormat="false" ht="13.8" hidden="false" customHeight="false" outlineLevel="0" collapsed="false">
      <c r="A244" s="5" t="s">
        <v>87</v>
      </c>
      <c r="B244" s="5" t="n">
        <v>2675</v>
      </c>
      <c r="C244" s="5" t="n">
        <v>11050</v>
      </c>
      <c r="D244" s="5" t="s">
        <v>58</v>
      </c>
      <c r="E244" s="1" t="n">
        <v>30.575</v>
      </c>
      <c r="F244" s="1" t="n">
        <v>15.625</v>
      </c>
      <c r="G244" s="1" t="n">
        <v>4.25</v>
      </c>
      <c r="H244" s="1" t="n">
        <v>78</v>
      </c>
      <c r="I244" s="1" t="n">
        <v>0.45</v>
      </c>
      <c r="J244" s="1" t="n">
        <v>1.325</v>
      </c>
      <c r="K244" s="1" t="n">
        <v>7.925</v>
      </c>
      <c r="L244" s="1" t="s">
        <v>88</v>
      </c>
      <c r="M244" s="1" t="n">
        <v>41953</v>
      </c>
      <c r="N244" s="1" t="n">
        <v>610851.8</v>
      </c>
      <c r="O244" s="1" t="n">
        <v>524433.6</v>
      </c>
      <c r="P244" s="1" t="n">
        <v>22.83</v>
      </c>
      <c r="Q244" s="1" t="n">
        <v>91.08</v>
      </c>
      <c r="R244" s="1" t="n">
        <v>6</v>
      </c>
      <c r="S244" s="1" t="n">
        <v>1969.11</v>
      </c>
      <c r="T244" s="5" t="s">
        <v>62</v>
      </c>
    </row>
    <row r="245" customFormat="false" ht="13.8" hidden="false" customHeight="false" outlineLevel="0" collapsed="false">
      <c r="A245" s="5" t="s">
        <v>87</v>
      </c>
      <c r="B245" s="5" t="n">
        <v>2665</v>
      </c>
      <c r="C245" s="5" t="n">
        <v>10210</v>
      </c>
      <c r="D245" s="5" t="s">
        <v>29</v>
      </c>
      <c r="E245" s="1" t="n">
        <v>30.625</v>
      </c>
      <c r="F245" s="1" t="n">
        <v>16.525</v>
      </c>
      <c r="G245" s="1" t="n">
        <v>46.25</v>
      </c>
      <c r="H245" s="1" t="n">
        <v>78.75</v>
      </c>
      <c r="I245" s="1" t="n">
        <v>0.55</v>
      </c>
      <c r="J245" s="1" t="n">
        <v>1.3</v>
      </c>
      <c r="K245" s="1" t="n">
        <v>7.8</v>
      </c>
      <c r="L245" s="1" t="s">
        <v>88</v>
      </c>
      <c r="M245" s="1" t="n">
        <v>41953</v>
      </c>
      <c r="N245" s="1" t="n">
        <v>610851.8</v>
      </c>
      <c r="O245" s="1" t="n">
        <v>524433.6</v>
      </c>
      <c r="P245" s="1" t="n">
        <v>22.83</v>
      </c>
      <c r="Q245" s="1" t="n">
        <v>91.08</v>
      </c>
      <c r="R245" s="1" t="n">
        <v>6</v>
      </c>
      <c r="S245" s="1" t="n">
        <v>1969.11</v>
      </c>
      <c r="T245" s="5" t="s">
        <v>62</v>
      </c>
    </row>
    <row r="246" customFormat="false" ht="13.8" hidden="false" customHeight="false" outlineLevel="0" collapsed="false">
      <c r="A246" s="5" t="s">
        <v>87</v>
      </c>
      <c r="B246" s="5" t="n">
        <v>2710</v>
      </c>
      <c r="C246" s="5" t="n">
        <v>11165</v>
      </c>
      <c r="D246" s="5" t="s">
        <v>30</v>
      </c>
      <c r="E246" s="1" t="n">
        <v>29.975</v>
      </c>
      <c r="F246" s="1" t="n">
        <v>16.775</v>
      </c>
      <c r="G246" s="1" t="n">
        <v>24.75</v>
      </c>
      <c r="H246" s="1" t="n">
        <v>79.75</v>
      </c>
      <c r="I246" s="1" t="n">
        <v>0.45</v>
      </c>
      <c r="J246" s="1" t="n">
        <v>1.375</v>
      </c>
      <c r="K246" s="1" t="n">
        <v>8.25</v>
      </c>
      <c r="L246" s="1" t="s">
        <v>88</v>
      </c>
      <c r="M246" s="1" t="n">
        <v>41953</v>
      </c>
      <c r="N246" s="1" t="n">
        <v>610851.8</v>
      </c>
      <c r="O246" s="1" t="n">
        <v>524433.6</v>
      </c>
      <c r="P246" s="1" t="n">
        <v>22.83</v>
      </c>
      <c r="Q246" s="1" t="n">
        <v>91.08</v>
      </c>
      <c r="R246" s="1" t="n">
        <v>6</v>
      </c>
      <c r="S246" s="1" t="n">
        <v>1969.11</v>
      </c>
      <c r="T246" s="5" t="s">
        <v>62</v>
      </c>
    </row>
    <row r="247" customFormat="false" ht="13.8" hidden="false" customHeight="false" outlineLevel="0" collapsed="false">
      <c r="A247" s="5" t="s">
        <v>87</v>
      </c>
      <c r="B247" s="5" t="n">
        <v>2085</v>
      </c>
      <c r="C247" s="5" t="n">
        <v>8138</v>
      </c>
      <c r="D247" s="5" t="s">
        <v>31</v>
      </c>
      <c r="E247" s="1" t="n">
        <v>30.9</v>
      </c>
      <c r="F247" s="1" t="n">
        <v>16.45</v>
      </c>
      <c r="G247" s="1" t="n">
        <v>18.5</v>
      </c>
      <c r="H247" s="1" t="n">
        <v>79.25</v>
      </c>
      <c r="I247" s="1" t="n">
        <v>0.5</v>
      </c>
      <c r="J247" s="1" t="n">
        <v>1.2</v>
      </c>
      <c r="K247" s="1" t="n">
        <v>8.25</v>
      </c>
      <c r="L247" s="1" t="s">
        <v>88</v>
      </c>
      <c r="M247" s="1" t="n">
        <v>41953</v>
      </c>
      <c r="N247" s="1" t="n">
        <v>610851.8</v>
      </c>
      <c r="O247" s="1" t="n">
        <v>524433.6</v>
      </c>
      <c r="P247" s="1" t="n">
        <v>22.83</v>
      </c>
      <c r="Q247" s="1" t="n">
        <v>91.08</v>
      </c>
      <c r="R247" s="1" t="n">
        <v>6</v>
      </c>
      <c r="S247" s="1" t="n">
        <v>1969.11</v>
      </c>
      <c r="T247" s="5" t="s">
        <v>62</v>
      </c>
    </row>
    <row r="248" customFormat="false" ht="13.8" hidden="false" customHeight="false" outlineLevel="0" collapsed="false">
      <c r="A248" s="5" t="s">
        <v>87</v>
      </c>
      <c r="B248" s="5" t="n">
        <v>2165</v>
      </c>
      <c r="C248" s="5" t="n">
        <v>8005</v>
      </c>
      <c r="D248" s="5" t="s">
        <v>32</v>
      </c>
      <c r="E248" s="1" t="n">
        <v>29.95</v>
      </c>
      <c r="F248" s="1" t="n">
        <v>16.75</v>
      </c>
      <c r="G248" s="1" t="n">
        <v>9</v>
      </c>
      <c r="H248" s="1" t="n">
        <v>81.75</v>
      </c>
      <c r="I248" s="1" t="n">
        <v>0.175</v>
      </c>
      <c r="J248" s="1" t="n">
        <v>1.25</v>
      </c>
      <c r="K248" s="1" t="n">
        <v>7.8</v>
      </c>
      <c r="L248" s="1" t="s">
        <v>88</v>
      </c>
      <c r="M248" s="1" t="n">
        <v>41953</v>
      </c>
      <c r="N248" s="1" t="n">
        <v>610851.8</v>
      </c>
      <c r="O248" s="1" t="n">
        <v>524433.6</v>
      </c>
      <c r="P248" s="1" t="n">
        <v>22.83</v>
      </c>
      <c r="Q248" s="1" t="n">
        <v>91.08</v>
      </c>
      <c r="R248" s="1" t="n">
        <v>6</v>
      </c>
      <c r="S248" s="1" t="n">
        <v>1969.11</v>
      </c>
      <c r="T248" s="5" t="s">
        <v>62</v>
      </c>
    </row>
    <row r="249" customFormat="false" ht="13.8" hidden="false" customHeight="false" outlineLevel="0" collapsed="false">
      <c r="A249" s="5" t="s">
        <v>87</v>
      </c>
      <c r="B249" s="5" t="n">
        <v>1870</v>
      </c>
      <c r="C249" s="5" t="n">
        <v>7490</v>
      </c>
      <c r="D249" s="5" t="s">
        <v>33</v>
      </c>
      <c r="E249" s="1" t="n">
        <v>30.25</v>
      </c>
      <c r="F249" s="1" t="n">
        <v>17.475</v>
      </c>
      <c r="G249" s="1" t="n">
        <v>50</v>
      </c>
      <c r="H249" s="1" t="n">
        <v>79.75</v>
      </c>
      <c r="I249" s="1" t="n">
        <v>0.3</v>
      </c>
      <c r="J249" s="1" t="n">
        <v>1.55</v>
      </c>
      <c r="K249" s="1" t="n">
        <v>7.275</v>
      </c>
      <c r="L249" s="1" t="s">
        <v>88</v>
      </c>
      <c r="M249" s="1" t="n">
        <v>41953</v>
      </c>
      <c r="N249" s="1" t="n">
        <v>610851.8</v>
      </c>
      <c r="O249" s="1" t="n">
        <v>524433.6</v>
      </c>
      <c r="P249" s="1" t="n">
        <v>22.83</v>
      </c>
      <c r="Q249" s="1" t="n">
        <v>91.08</v>
      </c>
      <c r="R249" s="1" t="n">
        <v>6</v>
      </c>
      <c r="S249" s="1" t="n">
        <v>1969.11</v>
      </c>
      <c r="T249" s="5" t="s">
        <v>62</v>
      </c>
    </row>
    <row r="250" customFormat="false" ht="13.8" hidden="false" customHeight="false" outlineLevel="0" collapsed="false">
      <c r="A250" s="5" t="s">
        <v>87</v>
      </c>
      <c r="B250" s="5" t="n">
        <v>1980</v>
      </c>
      <c r="C250" s="5" t="n">
        <v>8080</v>
      </c>
      <c r="D250" s="5" t="s">
        <v>34</v>
      </c>
      <c r="E250" s="1" t="n">
        <v>28.375</v>
      </c>
      <c r="F250" s="1" t="n">
        <v>16.275</v>
      </c>
      <c r="G250" s="1" t="n">
        <v>40.25</v>
      </c>
      <c r="H250" s="1" t="n">
        <v>82</v>
      </c>
      <c r="I250" s="1" t="n">
        <v>0.35</v>
      </c>
      <c r="J250" s="1" t="n">
        <v>1.3</v>
      </c>
      <c r="K250" s="1" t="n">
        <v>6.925</v>
      </c>
      <c r="L250" s="1" t="s">
        <v>88</v>
      </c>
      <c r="M250" s="1" t="n">
        <v>41953</v>
      </c>
      <c r="N250" s="1" t="n">
        <v>610851.8</v>
      </c>
      <c r="O250" s="1" t="n">
        <v>524433.6</v>
      </c>
      <c r="P250" s="1" t="n">
        <v>22.83</v>
      </c>
      <c r="Q250" s="1" t="n">
        <v>91.08</v>
      </c>
      <c r="R250" s="1" t="n">
        <v>6</v>
      </c>
      <c r="S250" s="1" t="n">
        <v>1969.11</v>
      </c>
      <c r="T250" s="5" t="s">
        <v>62</v>
      </c>
    </row>
    <row r="251" customFormat="false" ht="13.8" hidden="false" customHeight="false" outlineLevel="0" collapsed="false">
      <c r="A251" s="5" t="s">
        <v>87</v>
      </c>
      <c r="B251" s="5" t="n">
        <v>2025</v>
      </c>
      <c r="C251" s="5" t="n">
        <v>8580</v>
      </c>
      <c r="D251" s="5" t="s">
        <v>35</v>
      </c>
      <c r="E251" s="1" t="n">
        <v>29.525</v>
      </c>
      <c r="F251" s="1" t="n">
        <v>16.325</v>
      </c>
      <c r="G251" s="1" t="n">
        <v>22</v>
      </c>
      <c r="H251" s="1" t="n">
        <v>80.75</v>
      </c>
      <c r="I251" s="1" t="n">
        <v>0.325</v>
      </c>
      <c r="J251" s="1" t="n">
        <v>1.45</v>
      </c>
      <c r="K251" s="1" t="n">
        <v>7.15</v>
      </c>
      <c r="L251" s="1" t="s">
        <v>88</v>
      </c>
      <c r="M251" s="1" t="n">
        <v>41953</v>
      </c>
      <c r="N251" s="1" t="n">
        <v>610851.8</v>
      </c>
      <c r="O251" s="1" t="n">
        <v>524433.6</v>
      </c>
      <c r="P251" s="1" t="n">
        <v>22.83</v>
      </c>
      <c r="Q251" s="1" t="n">
        <v>91.08</v>
      </c>
      <c r="R251" s="1" t="n">
        <v>6</v>
      </c>
      <c r="S251" s="1" t="n">
        <v>1969.11</v>
      </c>
      <c r="T251" s="5" t="s">
        <v>62</v>
      </c>
    </row>
    <row r="252" customFormat="false" ht="13.8" hidden="false" customHeight="false" outlineLevel="0" collapsed="false">
      <c r="A252" s="5" t="s">
        <v>87</v>
      </c>
      <c r="B252" s="5" t="n">
        <v>2225</v>
      </c>
      <c r="C252" s="5" t="n">
        <v>8750</v>
      </c>
      <c r="D252" s="5" t="s">
        <v>59</v>
      </c>
      <c r="E252" s="1" t="n">
        <v>29.65</v>
      </c>
      <c r="F252" s="1" t="n">
        <v>16.6</v>
      </c>
      <c r="G252" s="1" t="n">
        <v>6.25</v>
      </c>
      <c r="H252" s="1" t="n">
        <v>75.25</v>
      </c>
      <c r="I252" s="1" t="n">
        <v>0.55</v>
      </c>
      <c r="J252" s="1" t="n">
        <v>1.075</v>
      </c>
      <c r="K252" s="1" t="n">
        <v>7.65</v>
      </c>
      <c r="L252" s="1" t="s">
        <v>88</v>
      </c>
      <c r="M252" s="1" t="n">
        <v>41953</v>
      </c>
      <c r="N252" s="1" t="n">
        <v>610851.8</v>
      </c>
      <c r="O252" s="1" t="n">
        <v>524433.6</v>
      </c>
      <c r="P252" s="1" t="n">
        <v>22.83</v>
      </c>
      <c r="Q252" s="1" t="n">
        <v>91.08</v>
      </c>
      <c r="R252" s="1" t="n">
        <v>6</v>
      </c>
      <c r="S252" s="1" t="n">
        <v>1969.11</v>
      </c>
      <c r="T252" s="5" t="s">
        <v>62</v>
      </c>
    </row>
    <row r="253" customFormat="false" ht="13.8" hidden="false" customHeight="false" outlineLevel="0" collapsed="false">
      <c r="A253" s="5" t="s">
        <v>87</v>
      </c>
      <c r="B253" s="5" t="n">
        <v>2225</v>
      </c>
      <c r="C253" s="5" t="n">
        <v>8750</v>
      </c>
      <c r="D253" s="5" t="s">
        <v>36</v>
      </c>
      <c r="E253" s="1" t="n">
        <v>29.6</v>
      </c>
      <c r="F253" s="1" t="n">
        <v>16.125</v>
      </c>
      <c r="G253" s="1" t="n">
        <v>7.25</v>
      </c>
      <c r="H253" s="1" t="n">
        <v>72</v>
      </c>
      <c r="I253" s="1" t="n">
        <v>0.475</v>
      </c>
      <c r="J253" s="1" t="n">
        <v>1.625</v>
      </c>
      <c r="K253" s="1" t="n">
        <v>7.05</v>
      </c>
      <c r="L253" s="1" t="s">
        <v>88</v>
      </c>
      <c r="M253" s="1" t="n">
        <v>41953</v>
      </c>
      <c r="N253" s="1" t="n">
        <v>610851.8</v>
      </c>
      <c r="O253" s="1" t="n">
        <v>524433.6</v>
      </c>
      <c r="P253" s="1" t="n">
        <v>22.83</v>
      </c>
      <c r="Q253" s="1" t="n">
        <v>91.08</v>
      </c>
      <c r="R253" s="1" t="n">
        <v>6</v>
      </c>
      <c r="S253" s="1" t="n">
        <v>1969.11</v>
      </c>
      <c r="T253" s="5" t="s">
        <v>62</v>
      </c>
    </row>
    <row r="254" customFormat="false" ht="13.8" hidden="false" customHeight="false" outlineLevel="0" collapsed="false">
      <c r="A254" s="5" t="s">
        <v>87</v>
      </c>
      <c r="B254" s="5" t="n">
        <v>2545</v>
      </c>
      <c r="C254" s="5" t="n">
        <v>9580</v>
      </c>
      <c r="D254" s="5" t="s">
        <v>37</v>
      </c>
      <c r="E254" s="1" t="n">
        <v>30.675</v>
      </c>
      <c r="F254" s="1" t="n">
        <v>17.25</v>
      </c>
      <c r="G254" s="1" t="n">
        <v>67.5</v>
      </c>
      <c r="H254" s="1" t="n">
        <v>77</v>
      </c>
      <c r="I254" s="1" t="n">
        <v>0.725</v>
      </c>
      <c r="J254" s="1" t="n">
        <v>1.4</v>
      </c>
      <c r="K254" s="1" t="n">
        <v>7.9</v>
      </c>
      <c r="L254" s="1" t="s">
        <v>88</v>
      </c>
      <c r="M254" s="1" t="n">
        <v>41953</v>
      </c>
      <c r="N254" s="1" t="n">
        <v>610851.8</v>
      </c>
      <c r="O254" s="1" t="n">
        <v>524433.6</v>
      </c>
      <c r="P254" s="1" t="n">
        <v>22.83</v>
      </c>
      <c r="Q254" s="1" t="n">
        <v>91.08</v>
      </c>
      <c r="R254" s="1" t="n">
        <v>6</v>
      </c>
      <c r="S254" s="1" t="n">
        <v>1969.11</v>
      </c>
      <c r="T254" s="5" t="s">
        <v>62</v>
      </c>
    </row>
    <row r="255" customFormat="false" ht="13.8" hidden="false" customHeight="false" outlineLevel="0" collapsed="false">
      <c r="A255" s="5" t="s">
        <v>87</v>
      </c>
      <c r="B255" s="5" t="n">
        <v>2570</v>
      </c>
      <c r="C255" s="5" t="n">
        <v>9830</v>
      </c>
      <c r="D255" s="5" t="s">
        <v>38</v>
      </c>
      <c r="E255" s="1" t="n">
        <v>30.425</v>
      </c>
      <c r="F255" s="1" t="n">
        <v>16.375</v>
      </c>
      <c r="G255" s="1" t="n">
        <v>20.75</v>
      </c>
      <c r="H255" s="1" t="n">
        <v>79</v>
      </c>
      <c r="I255" s="1" t="n">
        <v>0.425</v>
      </c>
      <c r="J255" s="1" t="n">
        <v>1.375</v>
      </c>
      <c r="K255" s="1" t="n">
        <v>7.875</v>
      </c>
      <c r="L255" s="1" t="s">
        <v>88</v>
      </c>
      <c r="M255" s="1" t="n">
        <v>41953</v>
      </c>
      <c r="N255" s="1" t="n">
        <v>610851.8</v>
      </c>
      <c r="O255" s="1" t="n">
        <v>524433.6</v>
      </c>
      <c r="P255" s="1" t="n">
        <v>22.83</v>
      </c>
      <c r="Q255" s="1" t="n">
        <v>91.08</v>
      </c>
      <c r="R255" s="1" t="n">
        <v>6</v>
      </c>
      <c r="S255" s="1" t="n">
        <v>1969.11</v>
      </c>
      <c r="T255" s="5" t="s">
        <v>62</v>
      </c>
    </row>
    <row r="256" customFormat="false" ht="13.8" hidden="false" customHeight="false" outlineLevel="0" collapsed="false">
      <c r="A256" s="5" t="s">
        <v>87</v>
      </c>
      <c r="B256" s="5" t="n">
        <v>2670</v>
      </c>
      <c r="C256" s="5" t="n">
        <v>10530</v>
      </c>
      <c r="D256" s="5" t="s">
        <v>39</v>
      </c>
      <c r="E256" s="1" t="n">
        <v>30.425</v>
      </c>
      <c r="F256" s="1" t="n">
        <v>17</v>
      </c>
      <c r="G256" s="1" t="n">
        <v>15.5</v>
      </c>
      <c r="H256" s="1" t="n">
        <v>82.25</v>
      </c>
      <c r="I256" s="1" t="n">
        <v>0.6</v>
      </c>
      <c r="J256" s="1" t="n">
        <v>1.825</v>
      </c>
      <c r="K256" s="1" t="n">
        <v>6.975</v>
      </c>
      <c r="L256" s="1" t="s">
        <v>88</v>
      </c>
      <c r="M256" s="1" t="n">
        <v>41953</v>
      </c>
      <c r="N256" s="1" t="n">
        <v>610851.8</v>
      </c>
      <c r="O256" s="1" t="n">
        <v>524433.6</v>
      </c>
      <c r="P256" s="1" t="n">
        <v>22.83</v>
      </c>
      <c r="Q256" s="1" t="n">
        <v>91.08</v>
      </c>
      <c r="R256" s="1" t="n">
        <v>6</v>
      </c>
      <c r="S256" s="1" t="n">
        <v>1969.11</v>
      </c>
      <c r="T256" s="5" t="s">
        <v>62</v>
      </c>
    </row>
    <row r="257" customFormat="false" ht="13.8" hidden="false" customHeight="false" outlineLevel="0" collapsed="false">
      <c r="A257" s="5" t="s">
        <v>87</v>
      </c>
      <c r="B257" s="5" t="n">
        <v>7420</v>
      </c>
      <c r="C257" s="5" t="n">
        <v>60590</v>
      </c>
      <c r="D257" s="5" t="s">
        <v>40</v>
      </c>
      <c r="E257" s="1" t="n">
        <v>31.225</v>
      </c>
      <c r="F257" s="1" t="n">
        <v>17.925</v>
      </c>
      <c r="G257" s="1" t="n">
        <v>42.5</v>
      </c>
      <c r="H257" s="1" t="n">
        <v>78.5</v>
      </c>
      <c r="I257" s="1" t="n">
        <v>0.7</v>
      </c>
      <c r="J257" s="1" t="n">
        <v>0.9</v>
      </c>
      <c r="K257" s="1" t="n">
        <v>8.9</v>
      </c>
      <c r="L257" s="1" t="s">
        <v>88</v>
      </c>
      <c r="M257" s="1" t="n">
        <v>41953</v>
      </c>
      <c r="N257" s="1" t="n">
        <v>610851.8</v>
      </c>
      <c r="O257" s="1" t="n">
        <v>524433.6</v>
      </c>
      <c r="P257" s="1" t="n">
        <v>22.83</v>
      </c>
      <c r="Q257" s="1" t="n">
        <v>91.08</v>
      </c>
      <c r="R257" s="1" t="n">
        <v>6</v>
      </c>
      <c r="S257" s="1" t="n">
        <v>1969.11</v>
      </c>
      <c r="T257" s="5" t="s">
        <v>62</v>
      </c>
    </row>
    <row r="258" customFormat="false" ht="13.8" hidden="false" customHeight="false" outlineLevel="0" collapsed="false">
      <c r="A258" s="5" t="s">
        <v>87</v>
      </c>
      <c r="B258" s="5" t="n">
        <v>5870</v>
      </c>
      <c r="C258" s="5" t="n">
        <v>51480</v>
      </c>
      <c r="D258" s="5" t="s">
        <v>41</v>
      </c>
      <c r="E258" s="1" t="n">
        <v>29.75</v>
      </c>
      <c r="F258" s="1" t="n">
        <v>17.05</v>
      </c>
      <c r="G258" s="1" t="n">
        <v>15.25</v>
      </c>
      <c r="H258" s="1" t="n">
        <v>80</v>
      </c>
      <c r="I258" s="1" t="n">
        <v>0.625</v>
      </c>
      <c r="J258" s="1" t="n">
        <v>1.5</v>
      </c>
      <c r="K258" s="1" t="n">
        <v>8.1</v>
      </c>
      <c r="L258" s="1" t="s">
        <v>88</v>
      </c>
      <c r="M258" s="1" t="n">
        <v>41953</v>
      </c>
      <c r="N258" s="1" t="n">
        <v>610851.8</v>
      </c>
      <c r="O258" s="1" t="n">
        <v>524433.6</v>
      </c>
      <c r="P258" s="1" t="n">
        <v>22.83</v>
      </c>
      <c r="Q258" s="1" t="n">
        <v>91.08</v>
      </c>
      <c r="R258" s="1" t="n">
        <v>6</v>
      </c>
      <c r="S258" s="1" t="n">
        <v>1969.11</v>
      </c>
      <c r="T258" s="5" t="s">
        <v>62</v>
      </c>
    </row>
    <row r="259" customFormat="false" ht="13.8" hidden="false" customHeight="false" outlineLevel="0" collapsed="false">
      <c r="A259" s="5" t="s">
        <v>87</v>
      </c>
      <c r="B259" s="5" t="n">
        <v>5760</v>
      </c>
      <c r="C259" s="5" t="n">
        <v>39825</v>
      </c>
      <c r="D259" s="5" t="s">
        <v>42</v>
      </c>
      <c r="E259" s="1" t="n">
        <v>30.9</v>
      </c>
      <c r="F259" s="1" t="n">
        <v>16.3</v>
      </c>
      <c r="G259" s="1" t="n">
        <v>17.5</v>
      </c>
      <c r="H259" s="1" t="n">
        <v>78</v>
      </c>
      <c r="I259" s="1" t="n">
        <v>0.55</v>
      </c>
      <c r="J259" s="1" t="n">
        <v>0.525</v>
      </c>
      <c r="K259" s="1" t="n">
        <v>9.075</v>
      </c>
      <c r="L259" s="1" t="s">
        <v>88</v>
      </c>
      <c r="M259" s="1" t="n">
        <v>41953</v>
      </c>
      <c r="N259" s="1" t="n">
        <v>610851.8</v>
      </c>
      <c r="O259" s="1" t="n">
        <v>524433.6</v>
      </c>
      <c r="P259" s="1" t="n">
        <v>22.83</v>
      </c>
      <c r="Q259" s="1" t="n">
        <v>91.08</v>
      </c>
      <c r="R259" s="1" t="n">
        <v>6</v>
      </c>
      <c r="S259" s="1" t="n">
        <v>1969.11</v>
      </c>
      <c r="T259" s="5" t="s">
        <v>62</v>
      </c>
    </row>
    <row r="260" customFormat="false" ht="13.8" hidden="false" customHeight="false" outlineLevel="0" collapsed="false">
      <c r="A260" s="5" t="s">
        <v>87</v>
      </c>
      <c r="B260" s="5" t="n">
        <v>6460</v>
      </c>
      <c r="C260" s="5" t="n">
        <v>27000</v>
      </c>
      <c r="D260" s="5" t="s">
        <v>43</v>
      </c>
      <c r="E260" s="1" t="n">
        <v>30.65</v>
      </c>
      <c r="F260" s="1" t="n">
        <v>17.275</v>
      </c>
      <c r="G260" s="1" t="n">
        <v>28.5</v>
      </c>
      <c r="H260" s="1" t="n">
        <v>79.5</v>
      </c>
      <c r="I260" s="1" t="n">
        <v>0.2</v>
      </c>
      <c r="J260" s="1" t="n">
        <v>1.375</v>
      </c>
      <c r="K260" s="1" t="n">
        <v>7.825</v>
      </c>
      <c r="L260" s="1" t="s">
        <v>88</v>
      </c>
      <c r="M260" s="1" t="n">
        <v>41953</v>
      </c>
      <c r="N260" s="1" t="n">
        <v>610851.8</v>
      </c>
      <c r="O260" s="1" t="n">
        <v>524433.6</v>
      </c>
      <c r="P260" s="1" t="n">
        <v>22.83</v>
      </c>
      <c r="Q260" s="1" t="n">
        <v>91.08</v>
      </c>
      <c r="R260" s="1" t="n">
        <v>6</v>
      </c>
      <c r="S260" s="1" t="n">
        <v>1969.11</v>
      </c>
      <c r="T260" s="5" t="s">
        <v>62</v>
      </c>
    </row>
    <row r="261" customFormat="false" ht="13.8" hidden="false" customHeight="false" outlineLevel="0" collapsed="false">
      <c r="A261" s="5" t="s">
        <v>87</v>
      </c>
      <c r="B261" s="5" t="n">
        <v>6000</v>
      </c>
      <c r="C261" s="5" t="n">
        <v>24860</v>
      </c>
      <c r="D261" s="5" t="s">
        <v>44</v>
      </c>
      <c r="E261" s="1" t="n">
        <v>31.025</v>
      </c>
      <c r="F261" s="1" t="n">
        <v>17.1</v>
      </c>
      <c r="G261" s="1" t="n">
        <v>28.75</v>
      </c>
      <c r="H261" s="1" t="n">
        <v>78.5</v>
      </c>
      <c r="I261" s="1" t="n">
        <v>0.5</v>
      </c>
      <c r="J261" s="1" t="n">
        <v>1.35</v>
      </c>
      <c r="K261" s="1" t="n">
        <v>7.475</v>
      </c>
      <c r="L261" s="1" t="s">
        <v>88</v>
      </c>
      <c r="M261" s="1" t="n">
        <v>41953</v>
      </c>
      <c r="N261" s="1" t="n">
        <v>610851.8</v>
      </c>
      <c r="O261" s="1" t="n">
        <v>524433.6</v>
      </c>
      <c r="P261" s="1" t="n">
        <v>22.83</v>
      </c>
      <c r="Q261" s="1" t="n">
        <v>91.08</v>
      </c>
      <c r="R261" s="1" t="n">
        <v>6</v>
      </c>
      <c r="S261" s="1" t="n">
        <v>1969.11</v>
      </c>
      <c r="T261" s="5" t="s">
        <v>62</v>
      </c>
    </row>
    <row r="262" customFormat="false" ht="13.8" hidden="false" customHeight="false" outlineLevel="0" collapsed="false">
      <c r="A262" s="5" t="s">
        <v>87</v>
      </c>
      <c r="B262" s="5" t="n">
        <v>1264</v>
      </c>
      <c r="C262" s="5" t="n">
        <v>3903</v>
      </c>
      <c r="D262" s="5" t="s">
        <v>45</v>
      </c>
      <c r="E262" s="1" t="n">
        <v>30.775</v>
      </c>
      <c r="F262" s="1" t="n">
        <v>16.95</v>
      </c>
      <c r="G262" s="1" t="n">
        <v>8</v>
      </c>
      <c r="H262" s="1" t="n">
        <v>79</v>
      </c>
      <c r="I262" s="1" t="n">
        <v>0.475</v>
      </c>
      <c r="J262" s="1" t="n">
        <v>1.025</v>
      </c>
      <c r="K262" s="1" t="n">
        <v>7.525</v>
      </c>
      <c r="L262" s="1" t="s">
        <v>88</v>
      </c>
      <c r="M262" s="1" t="n">
        <v>41953</v>
      </c>
      <c r="N262" s="1" t="n">
        <v>610851.8</v>
      </c>
      <c r="O262" s="1" t="n">
        <v>524433.6</v>
      </c>
      <c r="P262" s="1" t="n">
        <v>22.83</v>
      </c>
      <c r="Q262" s="1" t="n">
        <v>91.08</v>
      </c>
      <c r="R262" s="1" t="n">
        <v>6</v>
      </c>
      <c r="S262" s="1" t="n">
        <v>1969.11</v>
      </c>
      <c r="T262" s="5" t="s">
        <v>62</v>
      </c>
    </row>
    <row r="263" customFormat="false" ht="13.8" hidden="false" customHeight="false" outlineLevel="0" collapsed="false">
      <c r="A263" s="5" t="s">
        <v>87</v>
      </c>
      <c r="B263" s="5" t="n">
        <v>1264</v>
      </c>
      <c r="C263" s="5" t="n">
        <v>3903</v>
      </c>
      <c r="D263" s="5" t="s">
        <v>46</v>
      </c>
      <c r="E263" s="1" t="n">
        <v>29.375</v>
      </c>
      <c r="F263" s="1" t="n">
        <v>17.475</v>
      </c>
      <c r="G263" s="1" t="n">
        <v>6.25</v>
      </c>
      <c r="H263" s="1" t="n">
        <v>77.75</v>
      </c>
      <c r="I263" s="1" t="n">
        <v>0.6</v>
      </c>
      <c r="J263" s="1" t="n">
        <v>0.85</v>
      </c>
      <c r="K263" s="1" t="n">
        <v>8</v>
      </c>
      <c r="L263" s="1" t="s">
        <v>88</v>
      </c>
      <c r="M263" s="1" t="n">
        <v>41953</v>
      </c>
      <c r="N263" s="1" t="n">
        <v>610851.8</v>
      </c>
      <c r="O263" s="1" t="n">
        <v>524433.6</v>
      </c>
      <c r="P263" s="1" t="n">
        <v>22.83</v>
      </c>
      <c r="Q263" s="1" t="n">
        <v>91.08</v>
      </c>
      <c r="R263" s="1" t="n">
        <v>6</v>
      </c>
      <c r="S263" s="1" t="n">
        <v>1969.11</v>
      </c>
      <c r="T263" s="5" t="s">
        <v>62</v>
      </c>
    </row>
    <row r="264" customFormat="false" ht="13.8" hidden="false" customHeight="false" outlineLevel="0" collapsed="false">
      <c r="A264" s="5" t="s">
        <v>87</v>
      </c>
      <c r="B264" s="5" t="n">
        <v>600</v>
      </c>
      <c r="C264" s="5" t="n">
        <v>1653</v>
      </c>
      <c r="D264" s="5" t="s">
        <v>47</v>
      </c>
      <c r="E264" s="1" t="n">
        <v>31.3</v>
      </c>
      <c r="F264" s="1" t="n">
        <v>17.85</v>
      </c>
      <c r="G264" s="1" t="n">
        <v>0.75</v>
      </c>
      <c r="H264" s="1" t="n">
        <v>79.25</v>
      </c>
      <c r="I264" s="1" t="n">
        <v>0.725</v>
      </c>
      <c r="J264" s="1" t="n">
        <v>0.975</v>
      </c>
      <c r="K264" s="1" t="n">
        <v>7.575</v>
      </c>
      <c r="L264" s="1" t="s">
        <v>88</v>
      </c>
      <c r="M264" s="1" t="n">
        <v>41953</v>
      </c>
      <c r="N264" s="1" t="n">
        <v>610851.8</v>
      </c>
      <c r="O264" s="1" t="n">
        <v>524433.6</v>
      </c>
      <c r="P264" s="1" t="n">
        <v>22.83</v>
      </c>
      <c r="Q264" s="1" t="n">
        <v>91.08</v>
      </c>
      <c r="R264" s="1" t="n">
        <v>6</v>
      </c>
      <c r="S264" s="1" t="n">
        <v>1969.11</v>
      </c>
      <c r="T264" s="5" t="s">
        <v>62</v>
      </c>
    </row>
    <row r="265" customFormat="false" ht="13.8" hidden="false" customHeight="false" outlineLevel="0" collapsed="false">
      <c r="A265" s="5" t="s">
        <v>87</v>
      </c>
      <c r="B265" s="5" t="n">
        <v>650</v>
      </c>
      <c r="C265" s="5" t="n">
        <v>3562</v>
      </c>
      <c r="D265" s="5" t="s">
        <v>48</v>
      </c>
      <c r="E265" s="1" t="n">
        <v>29.95</v>
      </c>
      <c r="F265" s="1" t="n">
        <v>16.625</v>
      </c>
      <c r="G265" s="1" t="n">
        <v>24.25</v>
      </c>
      <c r="H265" s="1" t="n">
        <v>82.5</v>
      </c>
      <c r="I265" s="1" t="n">
        <v>0.625</v>
      </c>
      <c r="J265" s="1" t="n">
        <v>1.15</v>
      </c>
      <c r="K265" s="1" t="n">
        <v>6</v>
      </c>
      <c r="L265" s="1" t="s">
        <v>88</v>
      </c>
      <c r="M265" s="1" t="n">
        <v>41953</v>
      </c>
      <c r="N265" s="1" t="n">
        <v>610851.8</v>
      </c>
      <c r="O265" s="1" t="n">
        <v>524433.6</v>
      </c>
      <c r="P265" s="1" t="n">
        <v>22.83</v>
      </c>
      <c r="Q265" s="1" t="n">
        <v>91.08</v>
      </c>
      <c r="R265" s="1" t="n">
        <v>6</v>
      </c>
      <c r="S265" s="1" t="n">
        <v>1969.11</v>
      </c>
      <c r="T265" s="5" t="s">
        <v>62</v>
      </c>
    </row>
    <row r="266" customFormat="false" ht="13.8" hidden="false" customHeight="false" outlineLevel="0" collapsed="false">
      <c r="A266" s="5" t="s">
        <v>87</v>
      </c>
      <c r="B266" s="5" t="n">
        <v>600</v>
      </c>
      <c r="C266" s="5" t="n">
        <v>3124</v>
      </c>
      <c r="D266" s="5" t="s">
        <v>49</v>
      </c>
      <c r="E266" s="1" t="n">
        <v>30.375</v>
      </c>
      <c r="F266" s="1" t="n">
        <v>16.925</v>
      </c>
      <c r="G266" s="1" t="n">
        <v>37</v>
      </c>
      <c r="H266" s="1" t="n">
        <v>80.25</v>
      </c>
      <c r="I266" s="1" t="n">
        <v>0.475</v>
      </c>
      <c r="J266" s="1" t="n">
        <v>1.525</v>
      </c>
      <c r="K266" s="1" t="n">
        <v>6.4</v>
      </c>
      <c r="L266" s="1" t="s">
        <v>88</v>
      </c>
      <c r="M266" s="1" t="n">
        <v>41953</v>
      </c>
      <c r="N266" s="1" t="n">
        <v>610851.8</v>
      </c>
      <c r="O266" s="1" t="n">
        <v>524433.6</v>
      </c>
      <c r="P266" s="1" t="n">
        <v>22.83</v>
      </c>
      <c r="Q266" s="1" t="n">
        <v>91.08</v>
      </c>
      <c r="R266" s="1" t="n">
        <v>6</v>
      </c>
      <c r="S266" s="1" t="n">
        <v>1969.11</v>
      </c>
      <c r="T266" s="5" t="s">
        <v>62</v>
      </c>
    </row>
    <row r="267" customFormat="false" ht="13.8" hidden="false" customHeight="false" outlineLevel="0" collapsed="false">
      <c r="A267" s="5" t="s">
        <v>87</v>
      </c>
      <c r="B267" s="5" t="n">
        <v>420</v>
      </c>
      <c r="C267" s="5" t="n">
        <v>1870</v>
      </c>
      <c r="D267" s="5" t="s">
        <v>50</v>
      </c>
      <c r="E267" s="1" t="n">
        <v>31.05</v>
      </c>
      <c r="F267" s="1" t="n">
        <v>17.3</v>
      </c>
      <c r="G267" s="1" t="n">
        <v>0.75</v>
      </c>
      <c r="H267" s="1" t="n">
        <v>81.5</v>
      </c>
      <c r="I267" s="1" t="n">
        <v>0.7</v>
      </c>
      <c r="J267" s="1" t="n">
        <v>0.825</v>
      </c>
      <c r="K267" s="1" t="n">
        <v>6.875</v>
      </c>
      <c r="L267" s="1" t="s">
        <v>88</v>
      </c>
      <c r="M267" s="1" t="n">
        <v>41953</v>
      </c>
      <c r="N267" s="1" t="n">
        <v>610851.8</v>
      </c>
      <c r="O267" s="1" t="n">
        <v>524433.6</v>
      </c>
      <c r="P267" s="1" t="n">
        <v>22.83</v>
      </c>
      <c r="Q267" s="1" t="n">
        <v>91.08</v>
      </c>
      <c r="R267" s="1" t="n">
        <v>6</v>
      </c>
      <c r="S267" s="1" t="n">
        <v>1969.11</v>
      </c>
      <c r="T267" s="5" t="s">
        <v>62</v>
      </c>
    </row>
    <row r="268" customFormat="false" ht="13.8" hidden="false" customHeight="false" outlineLevel="0" collapsed="false">
      <c r="A268" s="5" t="s">
        <v>87</v>
      </c>
      <c r="B268" s="5" t="n">
        <v>464</v>
      </c>
      <c r="C268" s="5" t="n">
        <v>1875</v>
      </c>
      <c r="D268" s="5" t="s">
        <v>51</v>
      </c>
      <c r="E268" s="1" t="n">
        <v>30.85</v>
      </c>
      <c r="F268" s="1" t="n">
        <v>16.4</v>
      </c>
      <c r="G268" s="1" t="n">
        <v>14</v>
      </c>
      <c r="H268" s="1" t="n">
        <v>78.25</v>
      </c>
      <c r="I268" s="1" t="n">
        <v>0.325</v>
      </c>
      <c r="J268" s="1" t="n">
        <v>1.05</v>
      </c>
      <c r="K268" s="1" t="n">
        <v>6.75</v>
      </c>
      <c r="L268" s="1" t="s">
        <v>88</v>
      </c>
      <c r="M268" s="1" t="n">
        <v>41953</v>
      </c>
      <c r="N268" s="1" t="n">
        <v>610851.8</v>
      </c>
      <c r="O268" s="1" t="n">
        <v>524433.6</v>
      </c>
      <c r="P268" s="1" t="n">
        <v>22.83</v>
      </c>
      <c r="Q268" s="1" t="n">
        <v>91.08</v>
      </c>
      <c r="R268" s="1" t="n">
        <v>6</v>
      </c>
      <c r="S268" s="1" t="n">
        <v>1969.11</v>
      </c>
      <c r="T268" s="5" t="s">
        <v>62</v>
      </c>
    </row>
    <row r="269" customFormat="false" ht="13.8" hidden="false" customHeight="false" outlineLevel="0" collapsed="false">
      <c r="A269" s="5" t="s">
        <v>87</v>
      </c>
      <c r="B269" s="5" t="n">
        <v>467</v>
      </c>
      <c r="C269" s="5" t="n">
        <v>1652</v>
      </c>
      <c r="D269" s="5" t="s">
        <v>52</v>
      </c>
      <c r="E269" s="1" t="n">
        <v>30.175</v>
      </c>
      <c r="F269" s="1" t="n">
        <v>16.95</v>
      </c>
      <c r="G269" s="1" t="n">
        <v>8.75</v>
      </c>
      <c r="H269" s="1" t="n">
        <v>77.75</v>
      </c>
      <c r="I269" s="1" t="n">
        <v>3.075</v>
      </c>
      <c r="J269" s="1" t="n">
        <v>1</v>
      </c>
      <c r="K269" s="1" t="n">
        <v>6.775</v>
      </c>
      <c r="L269" s="1" t="s">
        <v>88</v>
      </c>
      <c r="M269" s="1" t="n">
        <v>41953</v>
      </c>
      <c r="N269" s="1" t="n">
        <v>610851.8</v>
      </c>
      <c r="O269" s="1" t="n">
        <v>524433.6</v>
      </c>
      <c r="P269" s="1" t="n">
        <v>22.83</v>
      </c>
      <c r="Q269" s="1" t="n">
        <v>91.08</v>
      </c>
      <c r="R269" s="1" t="n">
        <v>6</v>
      </c>
      <c r="S269" s="1" t="n">
        <v>1969.11</v>
      </c>
      <c r="T269" s="5" t="s">
        <v>62</v>
      </c>
    </row>
    <row r="270" customFormat="false" ht="13.8" hidden="false" customHeight="false" outlineLevel="0" collapsed="false">
      <c r="A270" s="5" t="s">
        <v>87</v>
      </c>
      <c r="B270" s="5" t="n">
        <v>465</v>
      </c>
      <c r="C270" s="5" t="n">
        <v>1462</v>
      </c>
      <c r="D270" s="5" t="s">
        <v>53</v>
      </c>
      <c r="E270" s="1" t="n">
        <v>30.575</v>
      </c>
      <c r="F270" s="1" t="n">
        <v>16.625</v>
      </c>
      <c r="G270" s="1" t="n">
        <v>1.5</v>
      </c>
      <c r="H270" s="1" t="n">
        <v>77.25</v>
      </c>
      <c r="I270" s="1" t="n">
        <v>3</v>
      </c>
      <c r="J270" s="1" t="n">
        <v>1.25</v>
      </c>
      <c r="K270" s="1" t="n">
        <v>5.675</v>
      </c>
      <c r="L270" s="1" t="s">
        <v>88</v>
      </c>
      <c r="M270" s="1" t="n">
        <v>41953</v>
      </c>
      <c r="N270" s="1" t="n">
        <v>610851.8</v>
      </c>
      <c r="O270" s="1" t="n">
        <v>524433.6</v>
      </c>
      <c r="P270" s="1" t="n">
        <v>22.83</v>
      </c>
      <c r="Q270" s="1" t="n">
        <v>91.08</v>
      </c>
      <c r="R270" s="1" t="n">
        <v>6</v>
      </c>
      <c r="S270" s="1" t="n">
        <v>1969.11</v>
      </c>
      <c r="T270" s="5" t="s">
        <v>62</v>
      </c>
    </row>
    <row r="271" customFormat="false" ht="13.8" hidden="false" customHeight="false" outlineLevel="0" collapsed="false">
      <c r="A271" s="5" t="s">
        <v>87</v>
      </c>
      <c r="B271" s="5" t="n">
        <v>477</v>
      </c>
      <c r="C271" s="5" t="n">
        <v>2287</v>
      </c>
      <c r="D271" s="5" t="s">
        <v>54</v>
      </c>
      <c r="E271" s="1" t="n">
        <v>30.4</v>
      </c>
      <c r="F271" s="1" t="n">
        <v>16.1</v>
      </c>
      <c r="G271" s="1" t="n">
        <v>9.25</v>
      </c>
      <c r="H271" s="1" t="n">
        <v>76</v>
      </c>
      <c r="I271" s="1" t="n">
        <v>2.525</v>
      </c>
      <c r="J271" s="1" t="n">
        <v>1.275</v>
      </c>
      <c r="K271" s="1" t="n">
        <v>6.55</v>
      </c>
      <c r="L271" s="1" t="s">
        <v>88</v>
      </c>
      <c r="M271" s="1" t="n">
        <v>41953</v>
      </c>
      <c r="N271" s="1" t="n">
        <v>610851.8</v>
      </c>
      <c r="O271" s="1" t="n">
        <v>524433.6</v>
      </c>
      <c r="P271" s="1" t="n">
        <v>22.83</v>
      </c>
      <c r="Q271" s="1" t="n">
        <v>91.08</v>
      </c>
      <c r="R271" s="1" t="n">
        <v>6</v>
      </c>
      <c r="S271" s="1" t="n">
        <v>1969.11</v>
      </c>
      <c r="T271" s="5" t="s">
        <v>62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271"/>
  <sheetViews>
    <sheetView showFormulas="false" showGridLines="true" showRowColHeaders="true" showZeros="true" rightToLeft="false" tabSelected="false" showOutlineSymbols="true" defaultGridColor="true" view="normal" topLeftCell="A1" colorId="64" zoomScale="50" zoomScaleNormal="50" zoomScalePageLayoutView="100" workbookViewId="0">
      <selection pane="topLeft" activeCell="U16" activeCellId="0" sqref="U16"/>
    </sheetView>
  </sheetViews>
  <sheetFormatPr defaultColWidth="10.54296875" defaultRowHeight="13.8" zeroHeight="false" outlineLevelRow="0" outlineLevelCol="0"/>
  <cols>
    <col collapsed="false" customWidth="false" hidden="false" outlineLevel="0" max="20" min="1" style="1" width="10.54"/>
  </cols>
  <sheetData>
    <row r="1" customFormat="false" ht="43.6" hidden="false" customHeight="tru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</row>
    <row r="2" customFormat="false" ht="13.8" hidden="false" customHeight="false" outlineLevel="0" collapsed="false">
      <c r="A2" s="5" t="s">
        <v>89</v>
      </c>
      <c r="B2" s="5" t="n">
        <v>567080</v>
      </c>
      <c r="C2" s="5" t="n">
        <v>232810</v>
      </c>
      <c r="D2" s="5" t="s">
        <v>64</v>
      </c>
      <c r="E2" s="5" t="n">
        <v>28.4333333333333</v>
      </c>
      <c r="F2" s="5" t="n">
        <v>13.0666666666667</v>
      </c>
      <c r="G2" s="5" t="n">
        <v>15.6666666666667</v>
      </c>
      <c r="H2" s="5" t="n">
        <v>75.6666666666667</v>
      </c>
      <c r="I2" s="5" t="n">
        <v>0.766666666666667</v>
      </c>
      <c r="J2" s="5" t="n">
        <v>1.63333333333333</v>
      </c>
      <c r="K2" s="5" t="n">
        <v>7.02643678160919</v>
      </c>
      <c r="L2" s="5" t="s">
        <v>90</v>
      </c>
      <c r="M2" s="5" t="n">
        <v>41907</v>
      </c>
      <c r="N2" s="5" t="n">
        <v>402483.2</v>
      </c>
      <c r="O2" s="5" t="n">
        <v>667640.8</v>
      </c>
      <c r="P2" s="5" t="n">
        <v>24.12</v>
      </c>
      <c r="Q2" s="5" t="n">
        <v>89.04</v>
      </c>
      <c r="R2" s="5" t="n">
        <v>14</v>
      </c>
      <c r="S2" s="5" t="n">
        <v>1976.11</v>
      </c>
      <c r="T2" s="5" t="s">
        <v>21</v>
      </c>
    </row>
    <row r="3" customFormat="false" ht="13.8" hidden="false" customHeight="false" outlineLevel="0" collapsed="false">
      <c r="A3" s="5" t="s">
        <v>89</v>
      </c>
      <c r="B3" s="5" t="n">
        <v>493655</v>
      </c>
      <c r="C3" s="5" t="n">
        <v>163220</v>
      </c>
      <c r="D3" s="5" t="s">
        <v>65</v>
      </c>
      <c r="E3" s="5" t="n">
        <v>30.1666666666667</v>
      </c>
      <c r="F3" s="5" t="n">
        <v>13.2</v>
      </c>
      <c r="G3" s="5" t="n">
        <v>4.33333333333333</v>
      </c>
      <c r="H3" s="5" t="n">
        <v>74</v>
      </c>
      <c r="I3" s="5" t="n">
        <v>1.2</v>
      </c>
      <c r="J3" s="5" t="n">
        <v>1.06666666666667</v>
      </c>
      <c r="K3" s="5" t="n">
        <v>7.02643678160919</v>
      </c>
      <c r="L3" s="5" t="s">
        <v>90</v>
      </c>
      <c r="M3" s="5" t="n">
        <v>41907</v>
      </c>
      <c r="N3" s="5" t="n">
        <v>402483.2</v>
      </c>
      <c r="O3" s="5" t="n">
        <v>667640.8</v>
      </c>
      <c r="P3" s="5" t="n">
        <v>24.12</v>
      </c>
      <c r="Q3" s="5" t="n">
        <v>89.04</v>
      </c>
      <c r="R3" s="5" t="n">
        <v>14</v>
      </c>
      <c r="S3" s="5" t="n">
        <v>1976.11</v>
      </c>
      <c r="T3" s="5" t="s">
        <v>21</v>
      </c>
    </row>
    <row r="4" customFormat="false" ht="13.8" hidden="false" customHeight="false" outlineLevel="0" collapsed="false">
      <c r="A4" s="5" t="s">
        <v>89</v>
      </c>
      <c r="B4" s="5" t="n">
        <v>479555</v>
      </c>
      <c r="C4" s="5" t="n">
        <v>140690</v>
      </c>
      <c r="D4" s="5" t="s">
        <v>66</v>
      </c>
      <c r="E4" s="5" t="n">
        <v>27.7</v>
      </c>
      <c r="F4" s="5" t="n">
        <v>13.2</v>
      </c>
      <c r="G4" s="5" t="n">
        <v>5.66666666666667</v>
      </c>
      <c r="H4" s="5" t="n">
        <v>74</v>
      </c>
      <c r="I4" s="5" t="n">
        <v>0.766666666666667</v>
      </c>
      <c r="J4" s="5" t="n">
        <v>1.33333333333333</v>
      </c>
      <c r="K4" s="5" t="n">
        <v>7.02643678160919</v>
      </c>
      <c r="L4" s="5" t="s">
        <v>90</v>
      </c>
      <c r="M4" s="5" t="n">
        <v>41907</v>
      </c>
      <c r="N4" s="5" t="n">
        <v>402483.2</v>
      </c>
      <c r="O4" s="5" t="n">
        <v>667640.8</v>
      </c>
      <c r="P4" s="5" t="n">
        <v>24.12</v>
      </c>
      <c r="Q4" s="5" t="n">
        <v>89.04</v>
      </c>
      <c r="R4" s="5" t="n">
        <v>14</v>
      </c>
      <c r="S4" s="5" t="n">
        <v>1976.11</v>
      </c>
      <c r="T4" s="5" t="s">
        <v>21</v>
      </c>
    </row>
    <row r="5" customFormat="false" ht="13.8" hidden="false" customHeight="false" outlineLevel="0" collapsed="false">
      <c r="A5" s="5" t="s">
        <v>89</v>
      </c>
      <c r="B5" s="5" t="n">
        <v>468950</v>
      </c>
      <c r="C5" s="5" t="n">
        <v>143400</v>
      </c>
      <c r="D5" s="5" t="s">
        <v>56</v>
      </c>
      <c r="E5" s="5" t="n">
        <v>30.7666666666667</v>
      </c>
      <c r="F5" s="5" t="n">
        <v>12.5666666666667</v>
      </c>
      <c r="G5" s="5" t="n">
        <v>8.33333333333333</v>
      </c>
      <c r="H5" s="5" t="n">
        <v>71.6666666666667</v>
      </c>
      <c r="I5" s="5" t="n">
        <v>1.3</v>
      </c>
      <c r="J5" s="5" t="n">
        <v>1.23333333333333</v>
      </c>
      <c r="K5" s="5" t="n">
        <v>7.02643678160919</v>
      </c>
      <c r="L5" s="5" t="s">
        <v>90</v>
      </c>
      <c r="M5" s="5" t="n">
        <v>41907</v>
      </c>
      <c r="N5" s="5" t="n">
        <v>402483.2</v>
      </c>
      <c r="O5" s="5" t="n">
        <v>667640.8</v>
      </c>
      <c r="P5" s="5" t="n">
        <v>24.12</v>
      </c>
      <c r="Q5" s="5" t="n">
        <v>89.04</v>
      </c>
      <c r="R5" s="5" t="n">
        <v>14</v>
      </c>
      <c r="S5" s="5" t="n">
        <v>1976.11</v>
      </c>
      <c r="T5" s="5" t="s">
        <v>21</v>
      </c>
    </row>
    <row r="6" customFormat="false" ht="13.8" hidden="false" customHeight="false" outlineLevel="0" collapsed="false">
      <c r="A6" s="5" t="s">
        <v>89</v>
      </c>
      <c r="B6" s="5" t="n">
        <v>386430</v>
      </c>
      <c r="C6" s="5" t="n">
        <v>134545</v>
      </c>
      <c r="D6" s="5" t="s">
        <v>67</v>
      </c>
      <c r="E6" s="5" t="n">
        <v>29.0666666666667</v>
      </c>
      <c r="F6" s="5" t="n">
        <v>13.4</v>
      </c>
      <c r="G6" s="5" t="n">
        <v>28.3333333333333</v>
      </c>
      <c r="H6" s="5" t="n">
        <v>74.6666666666667</v>
      </c>
      <c r="I6" s="5" t="n">
        <v>2.13333333333333</v>
      </c>
      <c r="J6" s="5" t="n">
        <v>1.46666666666667</v>
      </c>
      <c r="K6" s="5" t="n">
        <v>7.02643678160919</v>
      </c>
      <c r="L6" s="5" t="s">
        <v>90</v>
      </c>
      <c r="M6" s="5" t="n">
        <v>41907</v>
      </c>
      <c r="N6" s="5" t="n">
        <v>402483.2</v>
      </c>
      <c r="O6" s="5" t="n">
        <v>667640.8</v>
      </c>
      <c r="P6" s="5" t="n">
        <v>24.12</v>
      </c>
      <c r="Q6" s="5" t="n">
        <v>89.04</v>
      </c>
      <c r="R6" s="5" t="n">
        <v>14</v>
      </c>
      <c r="S6" s="5" t="n">
        <v>1976.11</v>
      </c>
      <c r="T6" s="5" t="s">
        <v>21</v>
      </c>
    </row>
    <row r="7" customFormat="false" ht="13.8" hidden="false" customHeight="false" outlineLevel="0" collapsed="false">
      <c r="A7" s="5" t="s">
        <v>89</v>
      </c>
      <c r="B7" s="5" t="n">
        <v>446800</v>
      </c>
      <c r="C7" s="5" t="n">
        <v>147320</v>
      </c>
      <c r="D7" s="5" t="s">
        <v>68</v>
      </c>
      <c r="E7" s="5" t="n">
        <v>29.7333333333333</v>
      </c>
      <c r="F7" s="5" t="n">
        <v>12.3333333333333</v>
      </c>
      <c r="G7" s="5" t="n">
        <v>4</v>
      </c>
      <c r="H7" s="5" t="n">
        <v>70</v>
      </c>
      <c r="I7" s="5" t="n">
        <v>1.3</v>
      </c>
      <c r="J7" s="5" t="n">
        <v>1.26666666666667</v>
      </c>
      <c r="K7" s="5" t="n">
        <v>7.02643678160919</v>
      </c>
      <c r="L7" s="5" t="s">
        <v>90</v>
      </c>
      <c r="M7" s="5" t="n">
        <v>41907</v>
      </c>
      <c r="N7" s="5" t="n">
        <v>402483.2</v>
      </c>
      <c r="O7" s="5" t="n">
        <v>667640.8</v>
      </c>
      <c r="P7" s="5" t="n">
        <v>24.12</v>
      </c>
      <c r="Q7" s="5" t="n">
        <v>89.04</v>
      </c>
      <c r="R7" s="5" t="n">
        <v>14</v>
      </c>
      <c r="S7" s="5" t="n">
        <v>1976.11</v>
      </c>
      <c r="T7" s="5" t="s">
        <v>21</v>
      </c>
    </row>
    <row r="8" customFormat="false" ht="13.8" hidden="false" customHeight="false" outlineLevel="0" collapsed="false">
      <c r="A8" s="5" t="s">
        <v>89</v>
      </c>
      <c r="B8" s="5" t="n">
        <v>533595</v>
      </c>
      <c r="C8" s="5" t="n">
        <v>216385</v>
      </c>
      <c r="D8" s="5" t="s">
        <v>69</v>
      </c>
      <c r="E8" s="5" t="n">
        <v>29.2</v>
      </c>
      <c r="F8" s="5" t="n">
        <v>12.3666666666667</v>
      </c>
      <c r="G8" s="5" t="n">
        <v>20</v>
      </c>
      <c r="H8" s="5" t="n">
        <v>70</v>
      </c>
      <c r="I8" s="5" t="n">
        <v>1.03333333333333</v>
      </c>
      <c r="J8" s="5" t="n">
        <v>1.1</v>
      </c>
      <c r="K8" s="5" t="n">
        <v>7.02643678160919</v>
      </c>
      <c r="L8" s="5" t="s">
        <v>90</v>
      </c>
      <c r="M8" s="5" t="n">
        <v>41907</v>
      </c>
      <c r="N8" s="5" t="n">
        <v>402483.2</v>
      </c>
      <c r="O8" s="5" t="n">
        <v>667640.8</v>
      </c>
      <c r="P8" s="5" t="n">
        <v>24.12</v>
      </c>
      <c r="Q8" s="5" t="n">
        <v>89.04</v>
      </c>
      <c r="R8" s="5" t="n">
        <v>14</v>
      </c>
      <c r="S8" s="5" t="n">
        <v>1976.11</v>
      </c>
      <c r="T8" s="5" t="s">
        <v>21</v>
      </c>
    </row>
    <row r="9" customFormat="false" ht="13.8" hidden="false" customHeight="false" outlineLevel="0" collapsed="false">
      <c r="A9" s="5" t="s">
        <v>89</v>
      </c>
      <c r="B9" s="5" t="n">
        <v>583325</v>
      </c>
      <c r="C9" s="5" t="n">
        <v>226230</v>
      </c>
      <c r="D9" s="5" t="s">
        <v>70</v>
      </c>
      <c r="E9" s="5" t="n">
        <v>29.9333333333333</v>
      </c>
      <c r="F9" s="5" t="n">
        <v>12.6333333333333</v>
      </c>
      <c r="G9" s="5" t="n">
        <v>1</v>
      </c>
      <c r="H9" s="5" t="n">
        <v>67.6666666666667</v>
      </c>
      <c r="I9" s="5" t="n">
        <v>0.6</v>
      </c>
      <c r="J9" s="5" t="n">
        <v>1.23333333333333</v>
      </c>
      <c r="K9" s="5" t="n">
        <v>7.02643678160919</v>
      </c>
      <c r="L9" s="5" t="s">
        <v>90</v>
      </c>
      <c r="M9" s="5" t="n">
        <v>41907</v>
      </c>
      <c r="N9" s="5" t="n">
        <v>402483.2</v>
      </c>
      <c r="O9" s="5" t="n">
        <v>667640.8</v>
      </c>
      <c r="P9" s="5" t="n">
        <v>24.12</v>
      </c>
      <c r="Q9" s="5" t="n">
        <v>89.04</v>
      </c>
      <c r="R9" s="5" t="n">
        <v>14</v>
      </c>
      <c r="S9" s="5" t="n">
        <v>1976.11</v>
      </c>
      <c r="T9" s="5" t="s">
        <v>21</v>
      </c>
    </row>
    <row r="10" customFormat="false" ht="13.8" hidden="false" customHeight="false" outlineLevel="0" collapsed="false">
      <c r="A10" s="5" t="s">
        <v>89</v>
      </c>
      <c r="B10" s="5" t="n">
        <v>546730</v>
      </c>
      <c r="C10" s="5" t="n">
        <v>259180</v>
      </c>
      <c r="D10" s="5" t="s">
        <v>71</v>
      </c>
      <c r="E10" s="5" t="n">
        <v>31.5333333333333</v>
      </c>
      <c r="F10" s="5" t="n">
        <v>13.4333333333333</v>
      </c>
      <c r="G10" s="5" t="n">
        <v>22.6666666666667</v>
      </c>
      <c r="H10" s="5" t="n">
        <v>71</v>
      </c>
      <c r="I10" s="5" t="n">
        <v>0.633333333333333</v>
      </c>
      <c r="J10" s="5" t="n">
        <v>1.5</v>
      </c>
      <c r="K10" s="5" t="n">
        <v>7.02643678160919</v>
      </c>
      <c r="L10" s="5" t="s">
        <v>90</v>
      </c>
      <c r="M10" s="5" t="n">
        <v>41907</v>
      </c>
      <c r="N10" s="5" t="n">
        <v>402483.2</v>
      </c>
      <c r="O10" s="5" t="n">
        <v>667640.8</v>
      </c>
      <c r="P10" s="5" t="n">
        <v>24.12</v>
      </c>
      <c r="Q10" s="5" t="n">
        <v>89.04</v>
      </c>
      <c r="R10" s="5" t="n">
        <v>14</v>
      </c>
      <c r="S10" s="5" t="n">
        <v>1976.11</v>
      </c>
      <c r="T10" s="5" t="s">
        <v>21</v>
      </c>
    </row>
    <row r="11" customFormat="false" ht="13.8" hidden="false" customHeight="false" outlineLevel="0" collapsed="false">
      <c r="A11" s="5" t="s">
        <v>89</v>
      </c>
      <c r="B11" s="5" t="n">
        <v>535450</v>
      </c>
      <c r="C11" s="5" t="n">
        <v>247910</v>
      </c>
      <c r="D11" s="5" t="s">
        <v>72</v>
      </c>
      <c r="E11" s="5" t="n">
        <v>29.2666666666667</v>
      </c>
      <c r="F11" s="5" t="n">
        <v>13.4666666666667</v>
      </c>
      <c r="G11" s="5" t="n">
        <v>8</v>
      </c>
      <c r="H11" s="5" t="n">
        <v>69</v>
      </c>
      <c r="I11" s="5" t="n">
        <v>1</v>
      </c>
      <c r="J11" s="5" t="n">
        <v>1.3</v>
      </c>
      <c r="K11" s="5" t="n">
        <v>7.02643678160919</v>
      </c>
      <c r="L11" s="5" t="s">
        <v>90</v>
      </c>
      <c r="M11" s="5" t="n">
        <v>41907</v>
      </c>
      <c r="N11" s="5" t="n">
        <v>402483.2</v>
      </c>
      <c r="O11" s="5" t="n">
        <v>667640.8</v>
      </c>
      <c r="P11" s="5" t="n">
        <v>24.12</v>
      </c>
      <c r="Q11" s="5" t="n">
        <v>89.04</v>
      </c>
      <c r="R11" s="5" t="n">
        <v>14</v>
      </c>
      <c r="S11" s="5" t="n">
        <v>1976.11</v>
      </c>
      <c r="T11" s="5" t="s">
        <v>21</v>
      </c>
    </row>
    <row r="12" customFormat="false" ht="13.8" hidden="false" customHeight="false" outlineLevel="0" collapsed="false">
      <c r="A12" s="5" t="s">
        <v>89</v>
      </c>
      <c r="B12" s="5" t="n">
        <v>517465</v>
      </c>
      <c r="C12" s="5" t="n">
        <v>196795</v>
      </c>
      <c r="D12" s="5" t="s">
        <v>22</v>
      </c>
      <c r="E12" s="5" t="n">
        <v>30.7666666666667</v>
      </c>
      <c r="F12" s="5" t="n">
        <v>14.1333333333333</v>
      </c>
      <c r="G12" s="5" t="n">
        <v>18.6666666666667</v>
      </c>
      <c r="H12" s="5" t="n">
        <v>72.6666666666667</v>
      </c>
      <c r="I12" s="5" t="n">
        <v>0.566666666666667</v>
      </c>
      <c r="J12" s="5" t="n">
        <v>1.4</v>
      </c>
      <c r="K12" s="5" t="n">
        <v>7.02643678160919</v>
      </c>
      <c r="L12" s="5" t="s">
        <v>90</v>
      </c>
      <c r="M12" s="5" t="n">
        <v>41907</v>
      </c>
      <c r="N12" s="5" t="n">
        <v>402483.2</v>
      </c>
      <c r="O12" s="5" t="n">
        <v>667640.8</v>
      </c>
      <c r="P12" s="5" t="n">
        <v>24.12</v>
      </c>
      <c r="Q12" s="5" t="n">
        <v>89.04</v>
      </c>
      <c r="R12" s="5" t="n">
        <v>14</v>
      </c>
      <c r="S12" s="5" t="n">
        <v>1976.11</v>
      </c>
      <c r="T12" s="5" t="s">
        <v>21</v>
      </c>
    </row>
    <row r="13" customFormat="false" ht="13.8" hidden="false" customHeight="false" outlineLevel="0" collapsed="false">
      <c r="A13" s="5" t="s">
        <v>89</v>
      </c>
      <c r="B13" s="5" t="n">
        <v>533160</v>
      </c>
      <c r="C13" s="5" t="n">
        <v>197995</v>
      </c>
      <c r="D13" s="5" t="s">
        <v>24</v>
      </c>
      <c r="E13" s="5" t="n">
        <v>28.5333333333333</v>
      </c>
      <c r="F13" s="5" t="n">
        <v>14.2333333333333</v>
      </c>
      <c r="G13" s="5" t="n">
        <v>10</v>
      </c>
      <c r="H13" s="5" t="n">
        <v>72.3333333333333</v>
      </c>
      <c r="I13" s="5" t="n">
        <v>0.7</v>
      </c>
      <c r="J13" s="5" t="n">
        <v>1.43333333333333</v>
      </c>
      <c r="K13" s="5" t="n">
        <v>7.02643678160919</v>
      </c>
      <c r="L13" s="5" t="s">
        <v>90</v>
      </c>
      <c r="M13" s="5" t="n">
        <v>41907</v>
      </c>
      <c r="N13" s="5" t="n">
        <v>402483.2</v>
      </c>
      <c r="O13" s="5" t="n">
        <v>667640.8</v>
      </c>
      <c r="P13" s="5" t="n">
        <v>24.12</v>
      </c>
      <c r="Q13" s="5" t="n">
        <v>89.04</v>
      </c>
      <c r="R13" s="5" t="n">
        <v>14</v>
      </c>
      <c r="S13" s="5" t="n">
        <v>1976.11</v>
      </c>
      <c r="T13" s="5" t="s">
        <v>21</v>
      </c>
    </row>
    <row r="14" customFormat="false" ht="13.8" hidden="false" customHeight="false" outlineLevel="0" collapsed="false">
      <c r="A14" s="5" t="s">
        <v>89</v>
      </c>
      <c r="B14" s="5" t="n">
        <v>530875</v>
      </c>
      <c r="C14" s="5" t="n">
        <v>227290</v>
      </c>
      <c r="D14" s="5" t="s">
        <v>25</v>
      </c>
      <c r="E14" s="5" t="n">
        <v>30.3666666666667</v>
      </c>
      <c r="F14" s="5" t="n">
        <v>13</v>
      </c>
      <c r="G14" s="5" t="n">
        <v>16</v>
      </c>
      <c r="H14" s="5" t="n">
        <v>70.6666666666667</v>
      </c>
      <c r="I14" s="5" t="n">
        <v>0.4</v>
      </c>
      <c r="J14" s="5" t="n">
        <v>0.766666666666667</v>
      </c>
      <c r="K14" s="5" t="n">
        <v>7.02643678160919</v>
      </c>
      <c r="L14" s="5" t="s">
        <v>90</v>
      </c>
      <c r="M14" s="5" t="n">
        <v>41907</v>
      </c>
      <c r="N14" s="5" t="n">
        <v>402483.2</v>
      </c>
      <c r="O14" s="5" t="n">
        <v>667640.8</v>
      </c>
      <c r="P14" s="5" t="n">
        <v>24.12</v>
      </c>
      <c r="Q14" s="5" t="n">
        <v>89.04</v>
      </c>
      <c r="R14" s="5" t="n">
        <v>14</v>
      </c>
      <c r="S14" s="5" t="n">
        <v>1976.11</v>
      </c>
      <c r="T14" s="5" t="s">
        <v>21</v>
      </c>
    </row>
    <row r="15" customFormat="false" ht="13.8" hidden="false" customHeight="false" outlineLevel="0" collapsed="false">
      <c r="A15" s="5" t="s">
        <v>89</v>
      </c>
      <c r="B15" s="5" t="n">
        <v>520260</v>
      </c>
      <c r="C15" s="5" t="n">
        <v>228215</v>
      </c>
      <c r="D15" s="5" t="s">
        <v>26</v>
      </c>
      <c r="E15" s="5" t="n">
        <v>31.2666666666667</v>
      </c>
      <c r="F15" s="5" t="n">
        <v>12.4333333333333</v>
      </c>
      <c r="G15" s="5" t="n">
        <v>27.6666666666667</v>
      </c>
      <c r="H15" s="5" t="n">
        <v>71</v>
      </c>
      <c r="I15" s="5" t="n">
        <v>0.533333333333333</v>
      </c>
      <c r="J15" s="5" t="n">
        <v>0.9</v>
      </c>
      <c r="K15" s="5" t="n">
        <v>7.02643678160919</v>
      </c>
      <c r="L15" s="5" t="s">
        <v>90</v>
      </c>
      <c r="M15" s="5" t="n">
        <v>41907</v>
      </c>
      <c r="N15" s="5" t="n">
        <v>402483.2</v>
      </c>
      <c r="O15" s="5" t="n">
        <v>667640.8</v>
      </c>
      <c r="P15" s="5" t="n">
        <v>24.12</v>
      </c>
      <c r="Q15" s="5" t="n">
        <v>89.04</v>
      </c>
      <c r="R15" s="5" t="n">
        <v>14</v>
      </c>
      <c r="S15" s="5" t="n">
        <v>1976.11</v>
      </c>
      <c r="T15" s="5" t="s">
        <v>21</v>
      </c>
    </row>
    <row r="16" customFormat="false" ht="13.8" hidden="false" customHeight="false" outlineLevel="0" collapsed="false">
      <c r="A16" s="5" t="s">
        <v>89</v>
      </c>
      <c r="B16" s="5" t="n">
        <v>519180</v>
      </c>
      <c r="C16" s="5" t="n">
        <v>243100</v>
      </c>
      <c r="D16" s="5" t="s">
        <v>27</v>
      </c>
      <c r="E16" s="5" t="n">
        <v>28.9666666666667</v>
      </c>
      <c r="F16" s="5" t="n">
        <v>13.5</v>
      </c>
      <c r="G16" s="5" t="n">
        <v>13.3333333333333</v>
      </c>
      <c r="H16" s="5" t="n">
        <v>72.6666666666667</v>
      </c>
      <c r="I16" s="5" t="n">
        <v>0.833333333333333</v>
      </c>
      <c r="J16" s="5" t="n">
        <v>1.43333333333333</v>
      </c>
      <c r="K16" s="5" t="n">
        <v>7.02643678160919</v>
      </c>
      <c r="L16" s="5" t="s">
        <v>90</v>
      </c>
      <c r="M16" s="5" t="n">
        <v>41907</v>
      </c>
      <c r="N16" s="5" t="n">
        <v>402483.2</v>
      </c>
      <c r="O16" s="5" t="n">
        <v>667640.8</v>
      </c>
      <c r="P16" s="5" t="n">
        <v>24.12</v>
      </c>
      <c r="Q16" s="5" t="n">
        <v>89.04</v>
      </c>
      <c r="R16" s="5" t="n">
        <v>14</v>
      </c>
      <c r="S16" s="5" t="n">
        <v>1976.11</v>
      </c>
      <c r="T16" s="5" t="s">
        <v>21</v>
      </c>
    </row>
    <row r="17" customFormat="false" ht="13.8" hidden="false" customHeight="false" outlineLevel="0" collapsed="false">
      <c r="A17" s="5" t="s">
        <v>89</v>
      </c>
      <c r="B17" s="5" t="n">
        <v>414165</v>
      </c>
      <c r="C17" s="5" t="n">
        <v>157730</v>
      </c>
      <c r="D17" s="5" t="s">
        <v>28</v>
      </c>
      <c r="E17" s="5" t="n">
        <v>29.2666666666667</v>
      </c>
      <c r="F17" s="5" t="n">
        <v>13.4</v>
      </c>
      <c r="G17" s="5" t="n">
        <v>0.666666666666667</v>
      </c>
      <c r="H17" s="5" t="n">
        <v>70</v>
      </c>
      <c r="I17" s="5" t="n">
        <v>0.333333333333333</v>
      </c>
      <c r="J17" s="5" t="n">
        <v>1</v>
      </c>
      <c r="K17" s="5" t="n">
        <v>7.21379310344827</v>
      </c>
      <c r="L17" s="5" t="s">
        <v>90</v>
      </c>
      <c r="M17" s="5" t="n">
        <v>41907</v>
      </c>
      <c r="N17" s="5" t="n">
        <v>402483.2</v>
      </c>
      <c r="O17" s="5" t="n">
        <v>667640.8</v>
      </c>
      <c r="P17" s="5" t="n">
        <v>24.12</v>
      </c>
      <c r="Q17" s="5" t="n">
        <v>89.04</v>
      </c>
      <c r="R17" s="5" t="n">
        <v>14</v>
      </c>
      <c r="S17" s="5" t="n">
        <v>1976.11</v>
      </c>
      <c r="T17" s="5" t="s">
        <v>21</v>
      </c>
    </row>
    <row r="18" customFormat="false" ht="13.8" hidden="false" customHeight="false" outlineLevel="0" collapsed="false">
      <c r="A18" s="5" t="s">
        <v>89</v>
      </c>
      <c r="B18" s="5" t="n">
        <v>458100</v>
      </c>
      <c r="C18" s="5" t="n">
        <v>212475</v>
      </c>
      <c r="D18" s="5" t="s">
        <v>58</v>
      </c>
      <c r="E18" s="5" t="n">
        <v>29.9666666666667</v>
      </c>
      <c r="F18" s="5" t="n">
        <v>13.0333333333333</v>
      </c>
      <c r="G18" s="5" t="n">
        <v>1</v>
      </c>
      <c r="H18" s="5" t="n">
        <v>71.3333333333333</v>
      </c>
      <c r="I18" s="5" t="n">
        <v>0.533333333333333</v>
      </c>
      <c r="J18" s="5" t="n">
        <v>1.1</v>
      </c>
      <c r="K18" s="5" t="n">
        <v>7.96666666666667</v>
      </c>
      <c r="L18" s="5" t="s">
        <v>90</v>
      </c>
      <c r="M18" s="5" t="n">
        <v>41907</v>
      </c>
      <c r="N18" s="5" t="n">
        <v>402483.2</v>
      </c>
      <c r="O18" s="5" t="n">
        <v>667640.8</v>
      </c>
      <c r="P18" s="5" t="n">
        <v>24.12</v>
      </c>
      <c r="Q18" s="5" t="n">
        <v>89.04</v>
      </c>
      <c r="R18" s="5" t="n">
        <v>14</v>
      </c>
      <c r="S18" s="5" t="n">
        <v>1976.11</v>
      </c>
      <c r="T18" s="5" t="s">
        <v>21</v>
      </c>
    </row>
    <row r="19" customFormat="false" ht="13.8" hidden="false" customHeight="false" outlineLevel="0" collapsed="false">
      <c r="A19" s="5" t="s">
        <v>89</v>
      </c>
      <c r="B19" s="5" t="n">
        <v>470540</v>
      </c>
      <c r="C19" s="5" t="n">
        <v>203635</v>
      </c>
      <c r="D19" s="5" t="s">
        <v>29</v>
      </c>
      <c r="E19" s="5" t="n">
        <v>29.3666666666667</v>
      </c>
      <c r="F19" s="5" t="n">
        <v>13.5666666666667</v>
      </c>
      <c r="G19" s="5" t="n">
        <v>10.3333333333333</v>
      </c>
      <c r="H19" s="5" t="n">
        <v>79</v>
      </c>
      <c r="I19" s="5" t="n">
        <v>0.733333333333334</v>
      </c>
      <c r="J19" s="5" t="n">
        <v>1.6</v>
      </c>
      <c r="K19" s="5" t="n">
        <v>7.63333333333333</v>
      </c>
      <c r="L19" s="5" t="s">
        <v>90</v>
      </c>
      <c r="M19" s="5" t="n">
        <v>41907</v>
      </c>
      <c r="N19" s="5" t="n">
        <v>402483.2</v>
      </c>
      <c r="O19" s="5" t="n">
        <v>667640.8</v>
      </c>
      <c r="P19" s="5" t="n">
        <v>24.12</v>
      </c>
      <c r="Q19" s="5" t="n">
        <v>89.04</v>
      </c>
      <c r="R19" s="5" t="n">
        <v>14</v>
      </c>
      <c r="S19" s="5" t="n">
        <v>1976.11</v>
      </c>
      <c r="T19" s="5" t="s">
        <v>21</v>
      </c>
    </row>
    <row r="20" customFormat="false" ht="13.8" hidden="false" customHeight="false" outlineLevel="0" collapsed="false">
      <c r="A20" s="5" t="s">
        <v>89</v>
      </c>
      <c r="B20" s="5" t="n">
        <v>261755</v>
      </c>
      <c r="C20" s="5" t="n">
        <v>99250</v>
      </c>
      <c r="D20" s="5" t="s">
        <v>30</v>
      </c>
      <c r="E20" s="5" t="n">
        <v>28</v>
      </c>
      <c r="F20" s="5" t="n">
        <v>13.4333333333333</v>
      </c>
      <c r="G20" s="5" t="n">
        <v>3</v>
      </c>
      <c r="H20" s="5" t="n">
        <v>78</v>
      </c>
      <c r="I20" s="5" t="n">
        <v>0.933333333333333</v>
      </c>
      <c r="J20" s="5" t="n">
        <v>1.26666666666667</v>
      </c>
      <c r="K20" s="5" t="n">
        <v>7.46666666666667</v>
      </c>
      <c r="L20" s="5" t="s">
        <v>90</v>
      </c>
      <c r="M20" s="5" t="n">
        <v>41907</v>
      </c>
      <c r="N20" s="5" t="n">
        <v>402483.2</v>
      </c>
      <c r="O20" s="5" t="n">
        <v>667640.8</v>
      </c>
      <c r="P20" s="5" t="n">
        <v>24.12</v>
      </c>
      <c r="Q20" s="5" t="n">
        <v>89.04</v>
      </c>
      <c r="R20" s="5" t="n">
        <v>14</v>
      </c>
      <c r="S20" s="5" t="n">
        <v>1976.11</v>
      </c>
      <c r="T20" s="5" t="s">
        <v>21</v>
      </c>
    </row>
    <row r="21" customFormat="false" ht="13.8" hidden="false" customHeight="false" outlineLevel="0" collapsed="false">
      <c r="A21" s="5" t="s">
        <v>89</v>
      </c>
      <c r="B21" s="5" t="n">
        <v>251465</v>
      </c>
      <c r="C21" s="5" t="n">
        <v>109185</v>
      </c>
      <c r="D21" s="5" t="s">
        <v>31</v>
      </c>
      <c r="E21" s="5" t="n">
        <v>29</v>
      </c>
      <c r="F21" s="5" t="n">
        <v>13.4333333333333</v>
      </c>
      <c r="G21" s="5" t="n">
        <v>25</v>
      </c>
      <c r="H21" s="5" t="n">
        <v>76</v>
      </c>
      <c r="I21" s="5" t="n">
        <v>0.733333333333334</v>
      </c>
      <c r="J21" s="5" t="n">
        <v>1.03333333333333</v>
      </c>
      <c r="K21" s="5" t="n">
        <v>7.93333333333333</v>
      </c>
      <c r="L21" s="5" t="s">
        <v>90</v>
      </c>
      <c r="M21" s="5" t="n">
        <v>41907</v>
      </c>
      <c r="N21" s="5" t="n">
        <v>402483.2</v>
      </c>
      <c r="O21" s="5" t="n">
        <v>667640.8</v>
      </c>
      <c r="P21" s="5" t="n">
        <v>24.12</v>
      </c>
      <c r="Q21" s="5" t="n">
        <v>89.04</v>
      </c>
      <c r="R21" s="5" t="n">
        <v>14</v>
      </c>
      <c r="S21" s="5" t="n">
        <v>1976.11</v>
      </c>
      <c r="T21" s="5" t="s">
        <v>21</v>
      </c>
    </row>
    <row r="22" customFormat="false" ht="13.8" hidden="false" customHeight="false" outlineLevel="0" collapsed="false">
      <c r="A22" s="5" t="s">
        <v>89</v>
      </c>
      <c r="B22" s="5" t="n">
        <v>297125</v>
      </c>
      <c r="C22" s="5" t="n">
        <v>173840</v>
      </c>
      <c r="D22" s="5" t="s">
        <v>32</v>
      </c>
      <c r="E22" s="5" t="n">
        <v>30.3333333333333</v>
      </c>
      <c r="F22" s="5" t="n">
        <v>12.1</v>
      </c>
      <c r="G22" s="5" t="n">
        <v>1</v>
      </c>
      <c r="H22" s="5" t="n">
        <v>77.3333333333333</v>
      </c>
      <c r="I22" s="5" t="n">
        <v>0.566666666666667</v>
      </c>
      <c r="J22" s="5" t="n">
        <v>0.666666666666667</v>
      </c>
      <c r="K22" s="5" t="n">
        <v>7.66666666666667</v>
      </c>
      <c r="L22" s="5" t="s">
        <v>90</v>
      </c>
      <c r="M22" s="5" t="n">
        <v>41907</v>
      </c>
      <c r="N22" s="5" t="n">
        <v>402483.2</v>
      </c>
      <c r="O22" s="5" t="n">
        <v>667640.8</v>
      </c>
      <c r="P22" s="5" t="n">
        <v>24.12</v>
      </c>
      <c r="Q22" s="5" t="n">
        <v>89.04</v>
      </c>
      <c r="R22" s="5" t="n">
        <v>14</v>
      </c>
      <c r="S22" s="5" t="n">
        <v>1976.11</v>
      </c>
      <c r="T22" s="5" t="s">
        <v>21</v>
      </c>
    </row>
    <row r="23" customFormat="false" ht="13.8" hidden="false" customHeight="false" outlineLevel="0" collapsed="false">
      <c r="A23" s="5" t="s">
        <v>89</v>
      </c>
      <c r="B23" s="5" t="n">
        <v>331000</v>
      </c>
      <c r="C23" s="5" t="n">
        <v>203800</v>
      </c>
      <c r="D23" s="5" t="s">
        <v>33</v>
      </c>
      <c r="E23" s="5" t="n">
        <v>32.3666666666667</v>
      </c>
      <c r="F23" s="5" t="n">
        <v>13.5666666666667</v>
      </c>
      <c r="G23" s="5" t="n">
        <v>12</v>
      </c>
      <c r="H23" s="5" t="n">
        <v>75.3333333333333</v>
      </c>
      <c r="I23" s="5" t="n">
        <v>0.533333333333333</v>
      </c>
      <c r="J23" s="5" t="n">
        <v>1.6</v>
      </c>
      <c r="K23" s="5" t="n">
        <v>7.36666666666667</v>
      </c>
      <c r="L23" s="5" t="s">
        <v>90</v>
      </c>
      <c r="M23" s="5" t="n">
        <v>41907</v>
      </c>
      <c r="N23" s="5" t="n">
        <v>402483.2</v>
      </c>
      <c r="O23" s="5" t="n">
        <v>667640.8</v>
      </c>
      <c r="P23" s="5" t="n">
        <v>24.12</v>
      </c>
      <c r="Q23" s="5" t="n">
        <v>89.04</v>
      </c>
      <c r="R23" s="5" t="n">
        <v>14</v>
      </c>
      <c r="S23" s="5" t="n">
        <v>1976.11</v>
      </c>
      <c r="T23" s="5" t="s">
        <v>21</v>
      </c>
    </row>
    <row r="24" customFormat="false" ht="13.8" hidden="false" customHeight="false" outlineLevel="0" collapsed="false">
      <c r="A24" s="5" t="s">
        <v>89</v>
      </c>
      <c r="B24" s="5" t="n">
        <v>307090</v>
      </c>
      <c r="C24" s="5" t="n">
        <v>194260</v>
      </c>
      <c r="D24" s="5" t="s">
        <v>34</v>
      </c>
      <c r="E24" s="5" t="n">
        <v>28.8333333333333</v>
      </c>
      <c r="F24" s="5" t="n">
        <v>12.9</v>
      </c>
      <c r="G24" s="5" t="n">
        <v>26.6666666666667</v>
      </c>
      <c r="H24" s="5" t="n">
        <v>78.6666666666667</v>
      </c>
      <c r="I24" s="5" t="n">
        <v>0.3</v>
      </c>
      <c r="J24" s="5" t="n">
        <v>1.23333333333333</v>
      </c>
      <c r="K24" s="5" t="n">
        <v>6.86666666666667</v>
      </c>
      <c r="L24" s="5" t="s">
        <v>90</v>
      </c>
      <c r="M24" s="5" t="n">
        <v>41907</v>
      </c>
      <c r="N24" s="5" t="n">
        <v>402483.2</v>
      </c>
      <c r="O24" s="5" t="n">
        <v>667640.8</v>
      </c>
      <c r="P24" s="5" t="n">
        <v>24.12</v>
      </c>
      <c r="Q24" s="5" t="n">
        <v>89.04</v>
      </c>
      <c r="R24" s="5" t="n">
        <v>14</v>
      </c>
      <c r="S24" s="5" t="n">
        <v>1976.11</v>
      </c>
      <c r="T24" s="5" t="s">
        <v>21</v>
      </c>
    </row>
    <row r="25" customFormat="false" ht="13.8" hidden="false" customHeight="false" outlineLevel="0" collapsed="false">
      <c r="A25" s="5" t="s">
        <v>89</v>
      </c>
      <c r="B25" s="5" t="n">
        <v>378380</v>
      </c>
      <c r="C25" s="5" t="n">
        <v>234040</v>
      </c>
      <c r="D25" s="5" t="s">
        <v>35</v>
      </c>
      <c r="E25" s="5" t="n">
        <v>29.7666666666667</v>
      </c>
      <c r="F25" s="5" t="n">
        <v>11.8666666666667</v>
      </c>
      <c r="G25" s="5" t="n">
        <v>3.33333333333333</v>
      </c>
      <c r="H25" s="5" t="n">
        <v>77</v>
      </c>
      <c r="I25" s="5" t="n">
        <v>0.7</v>
      </c>
      <c r="J25" s="5" t="n">
        <v>1.2</v>
      </c>
      <c r="K25" s="5" t="n">
        <v>7.16666666666667</v>
      </c>
      <c r="L25" s="5" t="s">
        <v>90</v>
      </c>
      <c r="M25" s="5" t="n">
        <v>41907</v>
      </c>
      <c r="N25" s="5" t="n">
        <v>402483.2</v>
      </c>
      <c r="O25" s="5" t="n">
        <v>667640.8</v>
      </c>
      <c r="P25" s="5" t="n">
        <v>24.12</v>
      </c>
      <c r="Q25" s="5" t="n">
        <v>89.04</v>
      </c>
      <c r="R25" s="5" t="n">
        <v>14</v>
      </c>
      <c r="S25" s="5" t="n">
        <v>1976.11</v>
      </c>
      <c r="T25" s="5" t="s">
        <v>21</v>
      </c>
    </row>
    <row r="26" customFormat="false" ht="13.8" hidden="false" customHeight="false" outlineLevel="0" collapsed="false">
      <c r="A26" s="5" t="s">
        <v>89</v>
      </c>
      <c r="B26" s="5" t="n">
        <v>326110</v>
      </c>
      <c r="C26" s="5" t="n">
        <v>149470</v>
      </c>
      <c r="D26" s="5" t="s">
        <v>59</v>
      </c>
      <c r="E26" s="5" t="n">
        <v>29.6666666666667</v>
      </c>
      <c r="F26" s="5" t="n">
        <v>14.4333333333333</v>
      </c>
      <c r="G26" s="5" t="n">
        <v>15.3333333333333</v>
      </c>
      <c r="H26" s="5" t="n">
        <v>74</v>
      </c>
      <c r="I26" s="5" t="n">
        <v>0.733333333333333</v>
      </c>
      <c r="J26" s="5" t="n">
        <v>1.23333333333333</v>
      </c>
      <c r="K26" s="5" t="n">
        <v>7.6</v>
      </c>
      <c r="L26" s="5" t="s">
        <v>90</v>
      </c>
      <c r="M26" s="5" t="n">
        <v>41907</v>
      </c>
      <c r="N26" s="5" t="n">
        <v>402483.2</v>
      </c>
      <c r="O26" s="5" t="n">
        <v>667640.8</v>
      </c>
      <c r="P26" s="5" t="n">
        <v>24.12</v>
      </c>
      <c r="Q26" s="5" t="n">
        <v>89.04</v>
      </c>
      <c r="R26" s="5" t="n">
        <v>14</v>
      </c>
      <c r="S26" s="5" t="n">
        <v>1976.11</v>
      </c>
      <c r="T26" s="5" t="s">
        <v>21</v>
      </c>
    </row>
    <row r="27" customFormat="false" ht="13.8" hidden="false" customHeight="false" outlineLevel="0" collapsed="false">
      <c r="A27" s="5" t="s">
        <v>89</v>
      </c>
      <c r="B27" s="5" t="n">
        <v>348710</v>
      </c>
      <c r="C27" s="5" t="n">
        <v>172010</v>
      </c>
      <c r="D27" s="5" t="s">
        <v>36</v>
      </c>
      <c r="E27" s="5" t="n">
        <v>29.5</v>
      </c>
      <c r="F27" s="5" t="n">
        <v>12.3</v>
      </c>
      <c r="G27" s="5" t="n">
        <v>3.33333333333333</v>
      </c>
      <c r="H27" s="5" t="n">
        <v>68.3333333333333</v>
      </c>
      <c r="I27" s="5" t="n">
        <v>0.9</v>
      </c>
      <c r="J27" s="5" t="n">
        <v>1.63333333333333</v>
      </c>
      <c r="K27" s="5" t="n">
        <v>7.1</v>
      </c>
      <c r="L27" s="5" t="s">
        <v>90</v>
      </c>
      <c r="M27" s="5" t="n">
        <v>41907</v>
      </c>
      <c r="N27" s="5" t="n">
        <v>402483.2</v>
      </c>
      <c r="O27" s="5" t="n">
        <v>667640.8</v>
      </c>
      <c r="P27" s="5" t="n">
        <v>24.12</v>
      </c>
      <c r="Q27" s="5" t="n">
        <v>89.04</v>
      </c>
      <c r="R27" s="5" t="n">
        <v>14</v>
      </c>
      <c r="S27" s="5" t="n">
        <v>1976.11</v>
      </c>
      <c r="T27" s="5" t="s">
        <v>21</v>
      </c>
    </row>
    <row r="28" customFormat="false" ht="13.8" hidden="false" customHeight="false" outlineLevel="0" collapsed="false">
      <c r="A28" s="5" t="s">
        <v>89</v>
      </c>
      <c r="B28" s="5" t="n">
        <v>324570</v>
      </c>
      <c r="C28" s="5" t="n">
        <v>179180</v>
      </c>
      <c r="D28" s="5" t="s">
        <v>37</v>
      </c>
      <c r="E28" s="5" t="n">
        <v>29.5333333333333</v>
      </c>
      <c r="F28" s="5" t="n">
        <v>13.4333333333333</v>
      </c>
      <c r="G28" s="5" t="n">
        <v>24.3333333333333</v>
      </c>
      <c r="H28" s="5" t="n">
        <v>74</v>
      </c>
      <c r="I28" s="5" t="n">
        <v>0.666666666666667</v>
      </c>
      <c r="J28" s="5" t="n">
        <v>1.53333333333333</v>
      </c>
      <c r="K28" s="5" t="n">
        <v>7.66666666666667</v>
      </c>
      <c r="L28" s="5" t="s">
        <v>90</v>
      </c>
      <c r="M28" s="5" t="n">
        <v>41907</v>
      </c>
      <c r="N28" s="5" t="n">
        <v>402483.2</v>
      </c>
      <c r="O28" s="5" t="n">
        <v>667640.8</v>
      </c>
      <c r="P28" s="5" t="n">
        <v>24.12</v>
      </c>
      <c r="Q28" s="5" t="n">
        <v>89.04</v>
      </c>
      <c r="R28" s="5" t="n">
        <v>14</v>
      </c>
      <c r="S28" s="5" t="n">
        <v>1976.11</v>
      </c>
      <c r="T28" s="5" t="s">
        <v>21</v>
      </c>
    </row>
    <row r="29" customFormat="false" ht="13.8" hidden="false" customHeight="false" outlineLevel="0" collapsed="false">
      <c r="A29" s="5" t="s">
        <v>89</v>
      </c>
      <c r="B29" s="5" t="n">
        <v>372020</v>
      </c>
      <c r="C29" s="5" t="n">
        <v>208420</v>
      </c>
      <c r="D29" s="5" t="s">
        <v>38</v>
      </c>
      <c r="E29" s="5" t="n">
        <v>29.4666666666667</v>
      </c>
      <c r="F29" s="5" t="n">
        <v>12.7333333333333</v>
      </c>
      <c r="G29" s="5" t="n">
        <v>1.33333333333333</v>
      </c>
      <c r="H29" s="5" t="n">
        <v>76.3333333333333</v>
      </c>
      <c r="I29" s="5" t="n">
        <v>0.633333333333334</v>
      </c>
      <c r="J29" s="5" t="n">
        <v>0.966666666666667</v>
      </c>
      <c r="K29" s="5" t="n">
        <v>8.06666666666667</v>
      </c>
      <c r="L29" s="5" t="s">
        <v>90</v>
      </c>
      <c r="M29" s="5" t="n">
        <v>41907</v>
      </c>
      <c r="N29" s="5" t="n">
        <v>402483.2</v>
      </c>
      <c r="O29" s="5" t="n">
        <v>667640.8</v>
      </c>
      <c r="P29" s="5" t="n">
        <v>24.12</v>
      </c>
      <c r="Q29" s="5" t="n">
        <v>89.04</v>
      </c>
      <c r="R29" s="5" t="n">
        <v>14</v>
      </c>
      <c r="S29" s="5" t="n">
        <v>1976.11</v>
      </c>
      <c r="T29" s="5" t="s">
        <v>21</v>
      </c>
    </row>
    <row r="30" customFormat="false" ht="13.8" hidden="false" customHeight="false" outlineLevel="0" collapsed="false">
      <c r="A30" s="5" t="s">
        <v>89</v>
      </c>
      <c r="B30" s="5" t="n">
        <v>374870</v>
      </c>
      <c r="C30" s="5" t="n">
        <v>212800</v>
      </c>
      <c r="D30" s="5" t="s">
        <v>39</v>
      </c>
      <c r="E30" s="5" t="n">
        <v>29.6666666666667</v>
      </c>
      <c r="F30" s="5" t="n">
        <v>13.9333333333333</v>
      </c>
      <c r="G30" s="5" t="n">
        <v>17</v>
      </c>
      <c r="H30" s="5" t="n">
        <v>80.6666666666667</v>
      </c>
      <c r="I30" s="5" t="n">
        <v>0.7</v>
      </c>
      <c r="J30" s="5" t="n">
        <v>2.5</v>
      </c>
      <c r="K30" s="5" t="n">
        <v>6.13333333333333</v>
      </c>
      <c r="L30" s="5" t="s">
        <v>90</v>
      </c>
      <c r="M30" s="5" t="n">
        <v>41907</v>
      </c>
      <c r="N30" s="5" t="n">
        <v>402483.2</v>
      </c>
      <c r="O30" s="5" t="n">
        <v>667640.8</v>
      </c>
      <c r="P30" s="5" t="n">
        <v>24.12</v>
      </c>
      <c r="Q30" s="5" t="n">
        <v>89.04</v>
      </c>
      <c r="R30" s="5" t="n">
        <v>14</v>
      </c>
      <c r="S30" s="5" t="n">
        <v>1976.11</v>
      </c>
      <c r="T30" s="5" t="s">
        <v>21</v>
      </c>
    </row>
    <row r="31" customFormat="false" ht="13.8" hidden="false" customHeight="false" outlineLevel="0" collapsed="false">
      <c r="A31" s="5" t="s">
        <v>89</v>
      </c>
      <c r="B31" s="5" t="n">
        <v>313940</v>
      </c>
      <c r="C31" s="5" t="n">
        <v>165760</v>
      </c>
      <c r="D31" s="5" t="s">
        <v>40</v>
      </c>
      <c r="E31" s="5" t="n">
        <v>30.0333333333333</v>
      </c>
      <c r="F31" s="5" t="n">
        <v>14.9666666666667</v>
      </c>
      <c r="G31" s="5" t="n">
        <v>14</v>
      </c>
      <c r="H31" s="5" t="n">
        <v>77.6666666666667</v>
      </c>
      <c r="I31" s="5" t="n">
        <v>0.866666666666667</v>
      </c>
      <c r="J31" s="5" t="n">
        <v>1.03333333333333</v>
      </c>
      <c r="K31" s="5" t="n">
        <v>8.2</v>
      </c>
      <c r="L31" s="5" t="s">
        <v>90</v>
      </c>
      <c r="M31" s="5" t="n">
        <v>41907</v>
      </c>
      <c r="N31" s="5" t="n">
        <v>402483.2</v>
      </c>
      <c r="O31" s="5" t="n">
        <v>667640.8</v>
      </c>
      <c r="P31" s="5" t="n">
        <v>24.12</v>
      </c>
      <c r="Q31" s="5" t="n">
        <v>89.04</v>
      </c>
      <c r="R31" s="5" t="n">
        <v>14</v>
      </c>
      <c r="S31" s="5" t="n">
        <v>1976.11</v>
      </c>
      <c r="T31" s="5" t="s">
        <v>21</v>
      </c>
    </row>
    <row r="32" customFormat="false" ht="13.8" hidden="false" customHeight="false" outlineLevel="0" collapsed="false">
      <c r="A32" s="5" t="s">
        <v>89</v>
      </c>
      <c r="B32" s="5" t="n">
        <v>365320</v>
      </c>
      <c r="C32" s="5" t="n">
        <v>239230</v>
      </c>
      <c r="D32" s="5" t="s">
        <v>41</v>
      </c>
      <c r="E32" s="5" t="n">
        <v>29.9666666666667</v>
      </c>
      <c r="F32" s="5" t="n">
        <v>14.3</v>
      </c>
      <c r="G32" s="5" t="n">
        <v>3.66666666666667</v>
      </c>
      <c r="H32" s="5" t="n">
        <v>78.3333333333333</v>
      </c>
      <c r="I32" s="5" t="n">
        <v>0.566666666666667</v>
      </c>
      <c r="J32" s="5" t="n">
        <v>0.833333333333333</v>
      </c>
      <c r="K32" s="5" t="n">
        <v>7.86666666666667</v>
      </c>
      <c r="L32" s="5" t="s">
        <v>90</v>
      </c>
      <c r="M32" s="5" t="n">
        <v>41907</v>
      </c>
      <c r="N32" s="5" t="n">
        <v>402483.2</v>
      </c>
      <c r="O32" s="5" t="n">
        <v>667640.8</v>
      </c>
      <c r="P32" s="5" t="n">
        <v>24.12</v>
      </c>
      <c r="Q32" s="5" t="n">
        <v>89.04</v>
      </c>
      <c r="R32" s="5" t="n">
        <v>14</v>
      </c>
      <c r="S32" s="5" t="n">
        <v>1976.11</v>
      </c>
      <c r="T32" s="5" t="s">
        <v>21</v>
      </c>
    </row>
    <row r="33" customFormat="false" ht="13.8" hidden="false" customHeight="false" outlineLevel="0" collapsed="false">
      <c r="A33" s="5" t="s">
        <v>89</v>
      </c>
      <c r="B33" s="5" t="n">
        <v>416760</v>
      </c>
      <c r="C33" s="5" t="n">
        <v>321200</v>
      </c>
      <c r="D33" s="5" t="s">
        <v>42</v>
      </c>
      <c r="E33" s="5" t="n">
        <v>29.5333333333333</v>
      </c>
      <c r="F33" s="5" t="n">
        <v>13.6</v>
      </c>
      <c r="G33" s="5" t="n">
        <v>0</v>
      </c>
      <c r="H33" s="5" t="n">
        <v>77.3333333333333</v>
      </c>
      <c r="I33" s="5" t="n">
        <v>0.533333333333333</v>
      </c>
      <c r="J33" s="5" t="n">
        <v>0.733333333333334</v>
      </c>
      <c r="K33" s="5" t="n">
        <v>7.46666666666667</v>
      </c>
      <c r="L33" s="5" t="s">
        <v>90</v>
      </c>
      <c r="M33" s="5" t="n">
        <v>41907</v>
      </c>
      <c r="N33" s="5" t="n">
        <v>402483.2</v>
      </c>
      <c r="O33" s="5" t="n">
        <v>667640.8</v>
      </c>
      <c r="P33" s="5" t="n">
        <v>24.12</v>
      </c>
      <c r="Q33" s="5" t="n">
        <v>89.04</v>
      </c>
      <c r="R33" s="5" t="n">
        <v>14</v>
      </c>
      <c r="S33" s="5" t="n">
        <v>1976.11</v>
      </c>
      <c r="T33" s="5" t="s">
        <v>21</v>
      </c>
    </row>
    <row r="34" customFormat="false" ht="13.8" hidden="false" customHeight="false" outlineLevel="0" collapsed="false">
      <c r="A34" s="5" t="s">
        <v>89</v>
      </c>
      <c r="B34" s="5" t="n">
        <v>417320</v>
      </c>
      <c r="C34" s="5" t="n">
        <v>280170</v>
      </c>
      <c r="D34" s="5" t="s">
        <v>43</v>
      </c>
      <c r="E34" s="5" t="n">
        <v>29.3666666666667</v>
      </c>
      <c r="F34" s="5" t="n">
        <v>14.5666666666667</v>
      </c>
      <c r="G34" s="5" t="n">
        <v>8.33333333333333</v>
      </c>
      <c r="H34" s="5" t="n">
        <v>80</v>
      </c>
      <c r="I34" s="5" t="n">
        <v>0.566666666666667</v>
      </c>
      <c r="J34" s="5" t="n">
        <v>1.5</v>
      </c>
      <c r="K34" s="5" t="n">
        <v>6.8</v>
      </c>
      <c r="L34" s="5" t="s">
        <v>90</v>
      </c>
      <c r="M34" s="5" t="n">
        <v>41907</v>
      </c>
      <c r="N34" s="5" t="n">
        <v>402483.2</v>
      </c>
      <c r="O34" s="5" t="n">
        <v>667640.8</v>
      </c>
      <c r="P34" s="5" t="n">
        <v>24.12</v>
      </c>
      <c r="Q34" s="5" t="n">
        <v>89.04</v>
      </c>
      <c r="R34" s="5" t="n">
        <v>14</v>
      </c>
      <c r="S34" s="5" t="n">
        <v>1976.11</v>
      </c>
      <c r="T34" s="5" t="s">
        <v>21</v>
      </c>
    </row>
    <row r="35" customFormat="false" ht="13.8" hidden="false" customHeight="false" outlineLevel="0" collapsed="false">
      <c r="A35" s="5" t="s">
        <v>89</v>
      </c>
      <c r="B35" s="5" t="n">
        <v>425880</v>
      </c>
      <c r="C35" s="5" t="n">
        <v>302180</v>
      </c>
      <c r="D35" s="5" t="s">
        <v>44</v>
      </c>
      <c r="E35" s="5" t="n">
        <v>29.1</v>
      </c>
      <c r="F35" s="5" t="n">
        <v>13.2333333333333</v>
      </c>
      <c r="G35" s="5" t="n">
        <v>15.6666666666667</v>
      </c>
      <c r="H35" s="5" t="n">
        <v>80.6666666666667</v>
      </c>
      <c r="I35" s="5" t="n">
        <v>0.7</v>
      </c>
      <c r="J35" s="5" t="n">
        <v>1.4</v>
      </c>
      <c r="K35" s="5" t="n">
        <v>7</v>
      </c>
      <c r="L35" s="5" t="s">
        <v>90</v>
      </c>
      <c r="M35" s="5" t="n">
        <v>41907</v>
      </c>
      <c r="N35" s="5" t="n">
        <v>402483.2</v>
      </c>
      <c r="O35" s="5" t="n">
        <v>667640.8</v>
      </c>
      <c r="P35" s="5" t="n">
        <v>24.12</v>
      </c>
      <c r="Q35" s="5" t="n">
        <v>89.04</v>
      </c>
      <c r="R35" s="5" t="n">
        <v>14</v>
      </c>
      <c r="S35" s="5" t="n">
        <v>1976.11</v>
      </c>
      <c r="T35" s="5" t="s">
        <v>21</v>
      </c>
    </row>
    <row r="36" customFormat="false" ht="13.8" hidden="false" customHeight="false" outlineLevel="0" collapsed="false">
      <c r="A36" s="5" t="s">
        <v>89</v>
      </c>
      <c r="B36" s="5" t="n">
        <v>434580</v>
      </c>
      <c r="C36" s="5" t="n">
        <v>321630</v>
      </c>
      <c r="D36" s="5" t="s">
        <v>45</v>
      </c>
      <c r="E36" s="5" t="n">
        <v>29.2</v>
      </c>
      <c r="F36" s="5" t="n">
        <v>13.4</v>
      </c>
      <c r="G36" s="5" t="n">
        <v>1.66666666666667</v>
      </c>
      <c r="H36" s="5" t="n">
        <v>80.3333333333333</v>
      </c>
      <c r="I36" s="5" t="n">
        <v>0.666666666666667</v>
      </c>
      <c r="J36" s="5" t="n">
        <v>1.33333333333333</v>
      </c>
      <c r="K36" s="5" t="n">
        <v>6.7</v>
      </c>
      <c r="L36" s="5" t="s">
        <v>90</v>
      </c>
      <c r="M36" s="5" t="n">
        <v>41907</v>
      </c>
      <c r="N36" s="5" t="n">
        <v>402483.2</v>
      </c>
      <c r="O36" s="5" t="n">
        <v>667640.8</v>
      </c>
      <c r="P36" s="5" t="n">
        <v>24.12</v>
      </c>
      <c r="Q36" s="5" t="n">
        <v>89.04</v>
      </c>
      <c r="R36" s="5" t="n">
        <v>14</v>
      </c>
      <c r="S36" s="5" t="n">
        <v>1976.11</v>
      </c>
      <c r="T36" s="5" t="s">
        <v>21</v>
      </c>
    </row>
    <row r="37" customFormat="false" ht="13.8" hidden="false" customHeight="false" outlineLevel="0" collapsed="false">
      <c r="A37" s="5" t="s">
        <v>89</v>
      </c>
      <c r="B37" s="5" t="n">
        <v>408199</v>
      </c>
      <c r="C37" s="5" t="n">
        <v>281777</v>
      </c>
      <c r="D37" s="5" t="s">
        <v>46</v>
      </c>
      <c r="E37" s="5" t="n">
        <v>28.7666666666667</v>
      </c>
      <c r="F37" s="5" t="n">
        <v>13.9666666666667</v>
      </c>
      <c r="G37" s="5" t="n">
        <v>4.66666666666667</v>
      </c>
      <c r="H37" s="5" t="n">
        <v>79.6666666666667</v>
      </c>
      <c r="I37" s="5" t="n">
        <v>0.766666666666667</v>
      </c>
      <c r="J37" s="5" t="n">
        <v>1.13333333333333</v>
      </c>
      <c r="K37" s="5" t="n">
        <v>7.1</v>
      </c>
      <c r="L37" s="5" t="s">
        <v>90</v>
      </c>
      <c r="M37" s="5" t="n">
        <v>41907</v>
      </c>
      <c r="N37" s="5" t="n">
        <v>402483.2</v>
      </c>
      <c r="O37" s="5" t="n">
        <v>667640.8</v>
      </c>
      <c r="P37" s="5" t="n">
        <v>24.12</v>
      </c>
      <c r="Q37" s="5" t="n">
        <v>89.04</v>
      </c>
      <c r="R37" s="5" t="n">
        <v>14</v>
      </c>
      <c r="S37" s="5" t="n">
        <v>1976.11</v>
      </c>
      <c r="T37" s="5" t="s">
        <v>21</v>
      </c>
    </row>
    <row r="38" customFormat="false" ht="13.8" hidden="false" customHeight="false" outlineLevel="0" collapsed="false">
      <c r="A38" s="5" t="s">
        <v>89</v>
      </c>
      <c r="B38" s="5" t="n">
        <v>406159</v>
      </c>
      <c r="C38" s="5" t="n">
        <v>294852</v>
      </c>
      <c r="D38" s="5" t="s">
        <v>47</v>
      </c>
      <c r="E38" s="5" t="n">
        <v>29.5333333333333</v>
      </c>
      <c r="F38" s="5" t="n">
        <v>13.5666666666667</v>
      </c>
      <c r="G38" s="5" t="n">
        <v>0.333333333333333</v>
      </c>
      <c r="H38" s="5" t="n">
        <v>78.3333333333333</v>
      </c>
      <c r="I38" s="5" t="n">
        <v>0.766666666666667</v>
      </c>
      <c r="J38" s="5" t="n">
        <v>0.866666666666667</v>
      </c>
      <c r="K38" s="5" t="n">
        <v>7.63333333333333</v>
      </c>
      <c r="L38" s="5" t="s">
        <v>90</v>
      </c>
      <c r="M38" s="5" t="n">
        <v>41907</v>
      </c>
      <c r="N38" s="5" t="n">
        <v>402483.2</v>
      </c>
      <c r="O38" s="5" t="n">
        <v>667640.8</v>
      </c>
      <c r="P38" s="5" t="n">
        <v>24.12</v>
      </c>
      <c r="Q38" s="5" t="n">
        <v>89.04</v>
      </c>
      <c r="R38" s="5" t="n">
        <v>14</v>
      </c>
      <c r="S38" s="5" t="n">
        <v>1976.11</v>
      </c>
      <c r="T38" s="5" t="s">
        <v>21</v>
      </c>
    </row>
    <row r="39" customFormat="false" ht="13.8" hidden="false" customHeight="false" outlineLevel="0" collapsed="false">
      <c r="A39" s="5" t="s">
        <v>89</v>
      </c>
      <c r="B39" s="5" t="n">
        <v>254545</v>
      </c>
      <c r="C39" s="5" t="n">
        <v>192623</v>
      </c>
      <c r="D39" s="5" t="s">
        <v>48</v>
      </c>
      <c r="E39" s="5" t="n">
        <v>30.5333333333333</v>
      </c>
      <c r="F39" s="5" t="n">
        <v>13.1</v>
      </c>
      <c r="G39" s="5" t="n">
        <v>13.3333333333333</v>
      </c>
      <c r="H39" s="5" t="n">
        <v>77</v>
      </c>
      <c r="I39" s="5" t="n">
        <v>0.633333333333333</v>
      </c>
      <c r="J39" s="5" t="n">
        <v>1.06666666666667</v>
      </c>
      <c r="K39" s="5" t="n">
        <v>7.43333333333333</v>
      </c>
      <c r="L39" s="5" t="s">
        <v>90</v>
      </c>
      <c r="M39" s="5" t="n">
        <v>41907</v>
      </c>
      <c r="N39" s="5" t="n">
        <v>402483.2</v>
      </c>
      <c r="O39" s="5" t="n">
        <v>667640.8</v>
      </c>
      <c r="P39" s="5" t="n">
        <v>24.12</v>
      </c>
      <c r="Q39" s="5" t="n">
        <v>89.04</v>
      </c>
      <c r="R39" s="5" t="n">
        <v>14</v>
      </c>
      <c r="S39" s="5" t="n">
        <v>1976.11</v>
      </c>
      <c r="T39" s="5" t="s">
        <v>21</v>
      </c>
    </row>
    <row r="40" customFormat="false" ht="13.8" hidden="false" customHeight="false" outlineLevel="0" collapsed="false">
      <c r="A40" s="5" t="s">
        <v>89</v>
      </c>
      <c r="B40" s="5" t="n">
        <v>249660</v>
      </c>
      <c r="C40" s="5" t="n">
        <v>211300</v>
      </c>
      <c r="D40" s="5" t="s">
        <v>49</v>
      </c>
      <c r="E40" s="5" t="n">
        <v>29.8333333333333</v>
      </c>
      <c r="F40" s="5" t="n">
        <v>13.5666666666667</v>
      </c>
      <c r="G40" s="5" t="n">
        <v>17.3333333333333</v>
      </c>
      <c r="H40" s="5" t="n">
        <v>79.6666666666667</v>
      </c>
      <c r="I40" s="5" t="n">
        <v>0.6</v>
      </c>
      <c r="J40" s="5" t="n">
        <v>1.3</v>
      </c>
      <c r="K40" s="5" t="n">
        <v>6.43333333333333</v>
      </c>
      <c r="L40" s="5" t="s">
        <v>90</v>
      </c>
      <c r="M40" s="5" t="n">
        <v>41907</v>
      </c>
      <c r="N40" s="5" t="n">
        <v>402483.2</v>
      </c>
      <c r="O40" s="5" t="n">
        <v>667640.8</v>
      </c>
      <c r="P40" s="5" t="n">
        <v>24.12</v>
      </c>
      <c r="Q40" s="5" t="n">
        <v>89.04</v>
      </c>
      <c r="R40" s="5" t="n">
        <v>14</v>
      </c>
      <c r="S40" s="5" t="n">
        <v>1976.11</v>
      </c>
      <c r="T40" s="5" t="s">
        <v>21</v>
      </c>
    </row>
    <row r="41" customFormat="false" ht="13.8" hidden="false" customHeight="false" outlineLevel="0" collapsed="false">
      <c r="A41" s="5" t="s">
        <v>89</v>
      </c>
      <c r="B41" s="5" t="n">
        <v>213795</v>
      </c>
      <c r="C41" s="5" t="n">
        <v>183516</v>
      </c>
      <c r="D41" s="5" t="s">
        <v>50</v>
      </c>
      <c r="E41" s="5" t="n">
        <v>29.8</v>
      </c>
      <c r="F41" s="5" t="n">
        <v>14.6333333333333</v>
      </c>
      <c r="G41" s="5" t="n">
        <v>0</v>
      </c>
      <c r="H41" s="5" t="n">
        <v>82</v>
      </c>
      <c r="I41" s="5" t="n">
        <v>0.933333333333333</v>
      </c>
      <c r="J41" s="5" t="n">
        <v>1.36666666666667</v>
      </c>
      <c r="K41" s="5" t="n">
        <v>5.83333333333333</v>
      </c>
      <c r="L41" s="5" t="s">
        <v>90</v>
      </c>
      <c r="M41" s="5" t="n">
        <v>41907</v>
      </c>
      <c r="N41" s="5" t="n">
        <v>402483.2</v>
      </c>
      <c r="O41" s="5" t="n">
        <v>667640.8</v>
      </c>
      <c r="P41" s="5" t="n">
        <v>24.12</v>
      </c>
      <c r="Q41" s="5" t="n">
        <v>89.04</v>
      </c>
      <c r="R41" s="5" t="n">
        <v>14</v>
      </c>
      <c r="S41" s="5" t="n">
        <v>1976.11</v>
      </c>
      <c r="T41" s="5" t="s">
        <v>21</v>
      </c>
    </row>
    <row r="42" customFormat="false" ht="13.8" hidden="false" customHeight="false" outlineLevel="0" collapsed="false">
      <c r="A42" s="5" t="s">
        <v>89</v>
      </c>
      <c r="B42" s="5" t="n">
        <v>238411</v>
      </c>
      <c r="C42" s="5" t="n">
        <v>198966</v>
      </c>
      <c r="D42" s="5" t="s">
        <v>51</v>
      </c>
      <c r="E42" s="5" t="n">
        <v>29.7333333333333</v>
      </c>
      <c r="F42" s="5" t="n">
        <v>12.9</v>
      </c>
      <c r="G42" s="5" t="n">
        <v>0</v>
      </c>
      <c r="H42" s="5" t="n">
        <v>78.6666666666667</v>
      </c>
      <c r="I42" s="5" t="n">
        <v>2.26666666666667</v>
      </c>
      <c r="J42" s="5" t="n">
        <v>1.26666666666667</v>
      </c>
      <c r="K42" s="5" t="n">
        <v>5.53333333333333</v>
      </c>
      <c r="L42" s="5" t="s">
        <v>90</v>
      </c>
      <c r="M42" s="5" t="n">
        <v>41907</v>
      </c>
      <c r="N42" s="5" t="n">
        <v>402483.2</v>
      </c>
      <c r="O42" s="5" t="n">
        <v>667640.8</v>
      </c>
      <c r="P42" s="5" t="n">
        <v>24.12</v>
      </c>
      <c r="Q42" s="5" t="n">
        <v>89.04</v>
      </c>
      <c r="R42" s="5" t="n">
        <v>14</v>
      </c>
      <c r="S42" s="5" t="n">
        <v>1976.11</v>
      </c>
      <c r="T42" s="5" t="s">
        <v>21</v>
      </c>
    </row>
    <row r="43" customFormat="false" ht="13.8" hidden="false" customHeight="false" outlineLevel="0" collapsed="false">
      <c r="A43" s="5" t="s">
        <v>89</v>
      </c>
      <c r="B43" s="5" t="n">
        <v>237280</v>
      </c>
      <c r="C43" s="5" t="n">
        <v>174857</v>
      </c>
      <c r="D43" s="5" t="s">
        <v>52</v>
      </c>
      <c r="E43" s="5" t="n">
        <v>29.6</v>
      </c>
      <c r="F43" s="5" t="n">
        <v>12.9666666666667</v>
      </c>
      <c r="G43" s="5" t="n">
        <v>23.3333333333333</v>
      </c>
      <c r="H43" s="5" t="n">
        <v>79</v>
      </c>
      <c r="I43" s="5" t="n">
        <v>2.06666666666667</v>
      </c>
      <c r="J43" s="5" t="n">
        <v>1.16666666666667</v>
      </c>
      <c r="K43" s="5" t="n">
        <v>5.86666666666667</v>
      </c>
      <c r="L43" s="5" t="s">
        <v>90</v>
      </c>
      <c r="M43" s="5" t="n">
        <v>41907</v>
      </c>
      <c r="N43" s="5" t="n">
        <v>402483.2</v>
      </c>
      <c r="O43" s="5" t="n">
        <v>667640.8</v>
      </c>
      <c r="P43" s="5" t="n">
        <v>24.12</v>
      </c>
      <c r="Q43" s="5" t="n">
        <v>89.04</v>
      </c>
      <c r="R43" s="5" t="n">
        <v>14</v>
      </c>
      <c r="S43" s="5" t="n">
        <v>1976.11</v>
      </c>
      <c r="T43" s="5" t="s">
        <v>21</v>
      </c>
    </row>
    <row r="44" customFormat="false" ht="13.8" hidden="false" customHeight="false" outlineLevel="0" collapsed="false">
      <c r="A44" s="5" t="s">
        <v>89</v>
      </c>
      <c r="B44" s="5" t="n">
        <v>212419</v>
      </c>
      <c r="C44" s="5" t="n">
        <v>200738</v>
      </c>
      <c r="D44" s="5" t="s">
        <v>53</v>
      </c>
      <c r="E44" s="5" t="n">
        <v>29.5666666666667</v>
      </c>
      <c r="F44" s="5" t="n">
        <v>13.5666666666667</v>
      </c>
      <c r="G44" s="5" t="n">
        <v>4</v>
      </c>
      <c r="H44" s="5" t="n">
        <v>81</v>
      </c>
      <c r="I44" s="5" t="n">
        <v>2.03333333333333</v>
      </c>
      <c r="J44" s="5" t="n">
        <v>1.46666666666667</v>
      </c>
      <c r="K44" s="5" t="n">
        <v>5</v>
      </c>
      <c r="L44" s="5" t="s">
        <v>90</v>
      </c>
      <c r="M44" s="5" t="n">
        <v>41907</v>
      </c>
      <c r="N44" s="5" t="n">
        <v>402483.2</v>
      </c>
      <c r="O44" s="5" t="n">
        <v>667640.8</v>
      </c>
      <c r="P44" s="5" t="n">
        <v>24.12</v>
      </c>
      <c r="Q44" s="5" t="n">
        <v>89.04</v>
      </c>
      <c r="R44" s="5" t="n">
        <v>14</v>
      </c>
      <c r="S44" s="5" t="n">
        <v>1976.11</v>
      </c>
      <c r="T44" s="5" t="s">
        <v>21</v>
      </c>
    </row>
    <row r="45" customFormat="false" ht="13.8" hidden="false" customHeight="false" outlineLevel="0" collapsed="false">
      <c r="A45" s="5" t="s">
        <v>89</v>
      </c>
      <c r="B45" s="5" t="n">
        <v>214421</v>
      </c>
      <c r="C45" s="5" t="n">
        <v>203965</v>
      </c>
      <c r="D45" s="5" t="s">
        <v>54</v>
      </c>
      <c r="E45" s="5" t="n">
        <v>28.4666666666667</v>
      </c>
      <c r="F45" s="5" t="n">
        <v>12.2</v>
      </c>
      <c r="G45" s="5" t="n">
        <v>34</v>
      </c>
      <c r="H45" s="5" t="n">
        <v>83</v>
      </c>
      <c r="I45" s="5" t="n">
        <v>1.66666666666667</v>
      </c>
      <c r="J45" s="5" t="n">
        <v>1.36666666666667</v>
      </c>
      <c r="K45" s="5" t="n">
        <v>5.33333333333333</v>
      </c>
      <c r="L45" s="5" t="s">
        <v>90</v>
      </c>
      <c r="M45" s="5" t="n">
        <v>41907</v>
      </c>
      <c r="N45" s="5" t="n">
        <v>402483.2</v>
      </c>
      <c r="O45" s="5" t="n">
        <v>667640.8</v>
      </c>
      <c r="P45" s="5" t="n">
        <v>24.12</v>
      </c>
      <c r="Q45" s="5" t="n">
        <v>89.04</v>
      </c>
      <c r="R45" s="5" t="n">
        <v>14</v>
      </c>
      <c r="S45" s="5" t="n">
        <v>1976.11</v>
      </c>
      <c r="T45" s="5" t="s">
        <v>21</v>
      </c>
    </row>
    <row r="46" customFormat="false" ht="13.8" hidden="false" customHeight="false" outlineLevel="0" collapsed="false">
      <c r="A46" s="5" t="s">
        <v>89</v>
      </c>
      <c r="B46" s="5" t="n">
        <v>504481</v>
      </c>
      <c r="C46" s="5" t="n">
        <v>638585</v>
      </c>
      <c r="D46" s="5" t="s">
        <v>55</v>
      </c>
      <c r="E46" s="5" t="n">
        <v>30.7</v>
      </c>
      <c r="F46" s="5" t="n">
        <v>13.9</v>
      </c>
      <c r="G46" s="5" t="n">
        <v>0</v>
      </c>
      <c r="H46" s="5" t="n">
        <v>79.5</v>
      </c>
      <c r="I46" s="5" t="n">
        <v>2.2</v>
      </c>
      <c r="J46" s="5" t="n">
        <v>0.7</v>
      </c>
      <c r="K46" s="5" t="n">
        <v>6.8</v>
      </c>
      <c r="L46" s="5" t="s">
        <v>90</v>
      </c>
      <c r="M46" s="5" t="n">
        <v>41907</v>
      </c>
      <c r="N46" s="5" t="n">
        <v>402483.2</v>
      </c>
      <c r="O46" s="5" t="n">
        <v>667640.8</v>
      </c>
      <c r="P46" s="5" t="n">
        <v>24.12</v>
      </c>
      <c r="Q46" s="5" t="n">
        <v>89.04</v>
      </c>
      <c r="R46" s="5" t="n">
        <v>14</v>
      </c>
      <c r="S46" s="5" t="n">
        <v>1976.11</v>
      </c>
      <c r="T46" s="5" t="s">
        <v>21</v>
      </c>
    </row>
    <row r="47" customFormat="false" ht="32.8" hidden="false" customHeight="true" outlineLevel="0" collapsed="false">
      <c r="A47" s="2" t="s">
        <v>0</v>
      </c>
      <c r="B47" s="3" t="s">
        <v>1</v>
      </c>
      <c r="C47" s="3" t="s">
        <v>2</v>
      </c>
      <c r="D47" s="3" t="s">
        <v>3</v>
      </c>
      <c r="E47" s="4" t="s">
        <v>4</v>
      </c>
      <c r="F47" s="4" t="s">
        <v>5</v>
      </c>
      <c r="G47" s="4" t="s">
        <v>6</v>
      </c>
      <c r="H47" s="4" t="s">
        <v>7</v>
      </c>
      <c r="I47" s="4" t="s">
        <v>8</v>
      </c>
      <c r="J47" s="4" t="s">
        <v>9</v>
      </c>
      <c r="K47" s="4" t="s">
        <v>10</v>
      </c>
      <c r="L47" s="4" t="s">
        <v>11</v>
      </c>
      <c r="M47" s="4" t="s">
        <v>12</v>
      </c>
      <c r="N47" s="4" t="s">
        <v>13</v>
      </c>
      <c r="O47" s="4" t="s">
        <v>14</v>
      </c>
      <c r="P47" s="4" t="s">
        <v>15</v>
      </c>
      <c r="Q47" s="4" t="s">
        <v>16</v>
      </c>
      <c r="R47" s="4" t="s">
        <v>17</v>
      </c>
      <c r="S47" s="4" t="s">
        <v>18</v>
      </c>
      <c r="T47" s="4" t="s">
        <v>19</v>
      </c>
    </row>
    <row r="48" customFormat="false" ht="13.8" hidden="false" customHeight="false" outlineLevel="0" collapsed="false">
      <c r="A48" s="5" t="s">
        <v>89</v>
      </c>
      <c r="B48" s="5" t="n">
        <v>414815</v>
      </c>
      <c r="C48" s="5" t="n">
        <v>145150</v>
      </c>
      <c r="D48" s="5" t="s">
        <v>64</v>
      </c>
      <c r="E48" s="5" t="n">
        <v>35.15</v>
      </c>
      <c r="F48" s="5" t="n">
        <v>25.8</v>
      </c>
      <c r="G48" s="5" t="n">
        <v>400.5</v>
      </c>
      <c r="H48" s="5" t="n">
        <v>89</v>
      </c>
      <c r="I48" s="5" t="n">
        <v>1.3</v>
      </c>
      <c r="J48" s="5" t="n">
        <v>6.25</v>
      </c>
      <c r="K48" s="5" t="n">
        <v>4.63275862068966</v>
      </c>
      <c r="L48" s="5" t="s">
        <v>90</v>
      </c>
      <c r="M48" s="5" t="n">
        <v>41907</v>
      </c>
      <c r="N48" s="5" t="n">
        <v>402483.2</v>
      </c>
      <c r="O48" s="5" t="n">
        <v>667640.8</v>
      </c>
      <c r="P48" s="5" t="n">
        <v>24.12</v>
      </c>
      <c r="Q48" s="5" t="n">
        <v>89.04</v>
      </c>
      <c r="R48" s="5" t="n">
        <v>14</v>
      </c>
      <c r="S48" s="5" t="n">
        <v>1987.07</v>
      </c>
      <c r="T48" s="5" t="s">
        <v>23</v>
      </c>
    </row>
    <row r="49" customFormat="false" ht="13.8" hidden="false" customHeight="false" outlineLevel="0" collapsed="false">
      <c r="A49" s="5" t="s">
        <v>89</v>
      </c>
      <c r="B49" s="5" t="n">
        <v>324480</v>
      </c>
      <c r="C49" s="5" t="n">
        <v>100485</v>
      </c>
      <c r="D49" s="5" t="s">
        <v>65</v>
      </c>
      <c r="E49" s="5" t="n">
        <v>34.9</v>
      </c>
      <c r="F49" s="5" t="n">
        <v>26.2</v>
      </c>
      <c r="G49" s="5" t="n">
        <v>273.5</v>
      </c>
      <c r="H49" s="5" t="n">
        <v>85</v>
      </c>
      <c r="I49" s="5" t="n">
        <v>3.4</v>
      </c>
      <c r="J49" s="5" t="n">
        <v>5.9</v>
      </c>
      <c r="K49" s="5" t="n">
        <v>4.63275862068966</v>
      </c>
      <c r="L49" s="5" t="s">
        <v>90</v>
      </c>
      <c r="M49" s="5" t="n">
        <v>41907</v>
      </c>
      <c r="N49" s="5" t="n">
        <v>402483.2</v>
      </c>
      <c r="O49" s="5" t="n">
        <v>667640.8</v>
      </c>
      <c r="P49" s="5" t="n">
        <v>24.12</v>
      </c>
      <c r="Q49" s="5" t="n">
        <v>89.04</v>
      </c>
      <c r="R49" s="5" t="n">
        <v>14</v>
      </c>
      <c r="S49" s="5" t="n">
        <v>1987.07</v>
      </c>
      <c r="T49" s="5" t="s">
        <v>23</v>
      </c>
    </row>
    <row r="50" customFormat="false" ht="13.8" hidden="false" customHeight="false" outlineLevel="0" collapsed="false">
      <c r="A50" s="5" t="s">
        <v>89</v>
      </c>
      <c r="B50" s="5" t="n">
        <v>324625</v>
      </c>
      <c r="C50" s="5" t="n">
        <v>88315</v>
      </c>
      <c r="D50" s="5" t="s">
        <v>66</v>
      </c>
      <c r="E50" s="5" t="n">
        <v>33.2</v>
      </c>
      <c r="F50" s="5" t="n">
        <v>25.4</v>
      </c>
      <c r="G50" s="5" t="n">
        <v>266</v>
      </c>
      <c r="H50" s="5" t="n">
        <v>85</v>
      </c>
      <c r="I50" s="5" t="n">
        <v>3.75</v>
      </c>
      <c r="J50" s="5" t="n">
        <v>6.25</v>
      </c>
      <c r="K50" s="5" t="n">
        <v>4.63275862068966</v>
      </c>
      <c r="L50" s="5" t="s">
        <v>90</v>
      </c>
      <c r="M50" s="5" t="n">
        <v>41907</v>
      </c>
      <c r="N50" s="5" t="n">
        <v>402483.2</v>
      </c>
      <c r="O50" s="5" t="n">
        <v>667640.8</v>
      </c>
      <c r="P50" s="5" t="n">
        <v>24.12</v>
      </c>
      <c r="Q50" s="5" t="n">
        <v>89.04</v>
      </c>
      <c r="R50" s="5" t="n">
        <v>14</v>
      </c>
      <c r="S50" s="5" t="n">
        <v>1987.07</v>
      </c>
      <c r="T50" s="5" t="s">
        <v>23</v>
      </c>
    </row>
    <row r="51" customFormat="false" ht="13.8" hidden="false" customHeight="false" outlineLevel="0" collapsed="false">
      <c r="A51" s="5" t="s">
        <v>89</v>
      </c>
      <c r="B51" s="5" t="n">
        <v>293915</v>
      </c>
      <c r="C51" s="5" t="n">
        <v>89755</v>
      </c>
      <c r="D51" s="5" t="s">
        <v>56</v>
      </c>
      <c r="E51" s="5" t="n">
        <v>35.75</v>
      </c>
      <c r="F51" s="5" t="n">
        <v>25.65</v>
      </c>
      <c r="G51" s="5" t="n">
        <v>222.5</v>
      </c>
      <c r="H51" s="5" t="n">
        <v>84</v>
      </c>
      <c r="I51" s="5" t="n">
        <v>2.75</v>
      </c>
      <c r="J51" s="5" t="n">
        <v>5.85</v>
      </c>
      <c r="K51" s="5" t="n">
        <v>4.63275862068966</v>
      </c>
      <c r="L51" s="5" t="s">
        <v>90</v>
      </c>
      <c r="M51" s="5" t="n">
        <v>41907</v>
      </c>
      <c r="N51" s="5" t="n">
        <v>402483.2</v>
      </c>
      <c r="O51" s="5" t="n">
        <v>667640.8</v>
      </c>
      <c r="P51" s="5" t="n">
        <v>24.12</v>
      </c>
      <c r="Q51" s="5" t="n">
        <v>89.04</v>
      </c>
      <c r="R51" s="5" t="n">
        <v>14</v>
      </c>
      <c r="S51" s="5" t="n">
        <v>1987.07</v>
      </c>
      <c r="T51" s="5" t="s">
        <v>23</v>
      </c>
    </row>
    <row r="52" customFormat="false" ht="13.8" hidden="false" customHeight="false" outlineLevel="0" collapsed="false">
      <c r="A52" s="5" t="s">
        <v>89</v>
      </c>
      <c r="B52" s="5" t="n">
        <v>239815</v>
      </c>
      <c r="C52" s="5" t="n">
        <v>67255</v>
      </c>
      <c r="D52" s="5" t="s">
        <v>67</v>
      </c>
      <c r="E52" s="5" t="n">
        <v>33.6</v>
      </c>
      <c r="F52" s="5" t="n">
        <v>26</v>
      </c>
      <c r="G52" s="5" t="n">
        <v>231</v>
      </c>
      <c r="H52" s="5" t="n">
        <v>83</v>
      </c>
      <c r="I52" s="5" t="n">
        <v>4.6</v>
      </c>
      <c r="J52" s="5" t="n">
        <v>6.15</v>
      </c>
      <c r="K52" s="5" t="n">
        <v>4.63275862068966</v>
      </c>
      <c r="L52" s="5" t="s">
        <v>90</v>
      </c>
      <c r="M52" s="5" t="n">
        <v>41907</v>
      </c>
      <c r="N52" s="5" t="n">
        <v>402483.2</v>
      </c>
      <c r="O52" s="5" t="n">
        <v>667640.8</v>
      </c>
      <c r="P52" s="5" t="n">
        <v>24.12</v>
      </c>
      <c r="Q52" s="5" t="n">
        <v>89.04</v>
      </c>
      <c r="R52" s="5" t="n">
        <v>14</v>
      </c>
      <c r="S52" s="5" t="n">
        <v>1987.07</v>
      </c>
      <c r="T52" s="5" t="s">
        <v>23</v>
      </c>
    </row>
    <row r="53" customFormat="false" ht="13.8" hidden="false" customHeight="false" outlineLevel="0" collapsed="false">
      <c r="A53" s="5" t="s">
        <v>89</v>
      </c>
      <c r="B53" s="5" t="n">
        <v>292380</v>
      </c>
      <c r="C53" s="5" t="n">
        <v>86510</v>
      </c>
      <c r="D53" s="5" t="s">
        <v>68</v>
      </c>
      <c r="E53" s="5" t="n">
        <v>35.3</v>
      </c>
      <c r="F53" s="5" t="n">
        <v>25.9</v>
      </c>
      <c r="G53" s="5" t="n">
        <v>384</v>
      </c>
      <c r="H53" s="5" t="n">
        <v>85.5</v>
      </c>
      <c r="I53" s="5" t="n">
        <v>3.55</v>
      </c>
      <c r="J53" s="5" t="n">
        <v>7</v>
      </c>
      <c r="K53" s="5" t="n">
        <v>4.63275862068966</v>
      </c>
      <c r="L53" s="5" t="s">
        <v>90</v>
      </c>
      <c r="M53" s="5" t="n">
        <v>41907</v>
      </c>
      <c r="N53" s="5" t="n">
        <v>402483.2</v>
      </c>
      <c r="O53" s="5" t="n">
        <v>667640.8</v>
      </c>
      <c r="P53" s="5" t="n">
        <v>24.12</v>
      </c>
      <c r="Q53" s="5" t="n">
        <v>89.04</v>
      </c>
      <c r="R53" s="5" t="n">
        <v>14</v>
      </c>
      <c r="S53" s="5" t="n">
        <v>1987.07</v>
      </c>
      <c r="T53" s="5" t="s">
        <v>23</v>
      </c>
    </row>
    <row r="54" customFormat="false" ht="13.8" hidden="false" customHeight="false" outlineLevel="0" collapsed="false">
      <c r="A54" s="5" t="s">
        <v>89</v>
      </c>
      <c r="B54" s="5" t="n">
        <v>342900</v>
      </c>
      <c r="C54" s="5" t="n">
        <v>105410</v>
      </c>
      <c r="D54" s="5" t="s">
        <v>69</v>
      </c>
      <c r="E54" s="5" t="n">
        <v>34.7</v>
      </c>
      <c r="F54" s="5" t="n">
        <v>25.45</v>
      </c>
      <c r="G54" s="5" t="n">
        <v>424.5</v>
      </c>
      <c r="H54" s="5" t="n">
        <v>84.5</v>
      </c>
      <c r="I54" s="5" t="n">
        <v>3.6</v>
      </c>
      <c r="J54" s="5" t="n">
        <v>6.75</v>
      </c>
      <c r="K54" s="5" t="n">
        <v>4.63275862068966</v>
      </c>
      <c r="L54" s="5" t="s">
        <v>90</v>
      </c>
      <c r="M54" s="5" t="n">
        <v>41907</v>
      </c>
      <c r="N54" s="5" t="n">
        <v>402483.2</v>
      </c>
      <c r="O54" s="5" t="n">
        <v>667640.8</v>
      </c>
      <c r="P54" s="5" t="n">
        <v>24.12</v>
      </c>
      <c r="Q54" s="5" t="n">
        <v>89.04</v>
      </c>
      <c r="R54" s="5" t="n">
        <v>14</v>
      </c>
      <c r="S54" s="5" t="n">
        <v>1987.07</v>
      </c>
      <c r="T54" s="5" t="s">
        <v>23</v>
      </c>
    </row>
    <row r="55" customFormat="false" ht="13.8" hidden="false" customHeight="false" outlineLevel="0" collapsed="false">
      <c r="A55" s="5" t="s">
        <v>89</v>
      </c>
      <c r="B55" s="5" t="n">
        <v>376580</v>
      </c>
      <c r="C55" s="5" t="n">
        <v>113110</v>
      </c>
      <c r="D55" s="5" t="s">
        <v>70</v>
      </c>
      <c r="E55" s="5" t="n">
        <v>34.05</v>
      </c>
      <c r="F55" s="5" t="n">
        <v>24.9</v>
      </c>
      <c r="G55" s="5" t="n">
        <v>644.5</v>
      </c>
      <c r="H55" s="5" t="n">
        <v>83.5</v>
      </c>
      <c r="I55" s="5" t="n">
        <v>3.95</v>
      </c>
      <c r="J55" s="5" t="n">
        <v>5.75</v>
      </c>
      <c r="K55" s="5" t="n">
        <v>4.63275862068966</v>
      </c>
      <c r="L55" s="5" t="s">
        <v>90</v>
      </c>
      <c r="M55" s="5" t="n">
        <v>41907</v>
      </c>
      <c r="N55" s="5" t="n">
        <v>402483.2</v>
      </c>
      <c r="O55" s="5" t="n">
        <v>667640.8</v>
      </c>
      <c r="P55" s="5" t="n">
        <v>24.12</v>
      </c>
      <c r="Q55" s="5" t="n">
        <v>89.04</v>
      </c>
      <c r="R55" s="5" t="n">
        <v>14</v>
      </c>
      <c r="S55" s="5" t="n">
        <v>1987.07</v>
      </c>
      <c r="T55" s="5" t="s">
        <v>23</v>
      </c>
    </row>
    <row r="56" customFormat="false" ht="13.8" hidden="false" customHeight="false" outlineLevel="0" collapsed="false">
      <c r="A56" s="5" t="s">
        <v>89</v>
      </c>
      <c r="B56" s="5" t="n">
        <v>367750</v>
      </c>
      <c r="C56" s="5" t="n">
        <v>113160</v>
      </c>
      <c r="D56" s="5" t="s">
        <v>71</v>
      </c>
      <c r="E56" s="5" t="n">
        <v>37.8</v>
      </c>
      <c r="F56" s="5" t="n">
        <v>26.15</v>
      </c>
      <c r="G56" s="5" t="n">
        <v>373</v>
      </c>
      <c r="H56" s="5" t="n">
        <v>83</v>
      </c>
      <c r="I56" s="5" t="n">
        <v>3</v>
      </c>
      <c r="J56" s="5" t="n">
        <v>5.85</v>
      </c>
      <c r="K56" s="5" t="n">
        <v>4.63275862068966</v>
      </c>
      <c r="L56" s="5" t="s">
        <v>90</v>
      </c>
      <c r="M56" s="5" t="n">
        <v>41907</v>
      </c>
      <c r="N56" s="5" t="n">
        <v>402483.2</v>
      </c>
      <c r="O56" s="5" t="n">
        <v>667640.8</v>
      </c>
      <c r="P56" s="5" t="n">
        <v>24.12</v>
      </c>
      <c r="Q56" s="5" t="n">
        <v>89.04</v>
      </c>
      <c r="R56" s="5" t="n">
        <v>14</v>
      </c>
      <c r="S56" s="5" t="n">
        <v>1987.07</v>
      </c>
      <c r="T56" s="5" t="s">
        <v>23</v>
      </c>
    </row>
    <row r="57" customFormat="false" ht="13.8" hidden="false" customHeight="false" outlineLevel="0" collapsed="false">
      <c r="A57" s="5" t="s">
        <v>89</v>
      </c>
      <c r="B57" s="5" t="n">
        <v>387125</v>
      </c>
      <c r="C57" s="5" t="n">
        <v>129340</v>
      </c>
      <c r="D57" s="5" t="s">
        <v>72</v>
      </c>
      <c r="E57" s="5" t="n">
        <v>35.15</v>
      </c>
      <c r="F57" s="5" t="n">
        <v>25.8</v>
      </c>
      <c r="G57" s="5" t="n">
        <v>180.5</v>
      </c>
      <c r="H57" s="5" t="n">
        <v>83.5</v>
      </c>
      <c r="I57" s="5" t="n">
        <v>2.5</v>
      </c>
      <c r="J57" s="5" t="n">
        <v>5.95</v>
      </c>
      <c r="K57" s="5" t="n">
        <v>4.63275862068966</v>
      </c>
      <c r="L57" s="5" t="s">
        <v>90</v>
      </c>
      <c r="M57" s="5" t="n">
        <v>41907</v>
      </c>
      <c r="N57" s="5" t="n">
        <v>402483.2</v>
      </c>
      <c r="O57" s="5" t="n">
        <v>667640.8</v>
      </c>
      <c r="P57" s="5" t="n">
        <v>24.12</v>
      </c>
      <c r="Q57" s="5" t="n">
        <v>89.04</v>
      </c>
      <c r="R57" s="5" t="n">
        <v>14</v>
      </c>
      <c r="S57" s="5" t="n">
        <v>1987.07</v>
      </c>
      <c r="T57" s="5" t="s">
        <v>23</v>
      </c>
    </row>
    <row r="58" customFormat="false" ht="13.8" hidden="false" customHeight="false" outlineLevel="0" collapsed="false">
      <c r="A58" s="5" t="s">
        <v>89</v>
      </c>
      <c r="B58" s="5" t="n">
        <v>343425</v>
      </c>
      <c r="C58" s="5" t="n">
        <v>108760</v>
      </c>
      <c r="D58" s="5" t="s">
        <v>22</v>
      </c>
      <c r="E58" s="5" t="n">
        <v>35.85</v>
      </c>
      <c r="F58" s="5" t="n">
        <v>26</v>
      </c>
      <c r="G58" s="5" t="n">
        <v>447.5</v>
      </c>
      <c r="H58" s="5" t="n">
        <v>82.5</v>
      </c>
      <c r="I58" s="5" t="n">
        <v>2.95</v>
      </c>
      <c r="J58" s="5" t="n">
        <v>6.2</v>
      </c>
      <c r="K58" s="5" t="n">
        <v>4.63275862068966</v>
      </c>
      <c r="L58" s="5" t="s">
        <v>90</v>
      </c>
      <c r="M58" s="5" t="n">
        <v>41907</v>
      </c>
      <c r="N58" s="5" t="n">
        <v>402483.2</v>
      </c>
      <c r="O58" s="5" t="n">
        <v>667640.8</v>
      </c>
      <c r="P58" s="5" t="n">
        <v>24.12</v>
      </c>
      <c r="Q58" s="5" t="n">
        <v>89.04</v>
      </c>
      <c r="R58" s="5" t="n">
        <v>14</v>
      </c>
      <c r="S58" s="5" t="n">
        <v>1987.07</v>
      </c>
      <c r="T58" s="5" t="s">
        <v>23</v>
      </c>
    </row>
    <row r="59" customFormat="false" ht="13.8" hidden="false" customHeight="false" outlineLevel="0" collapsed="false">
      <c r="A59" s="5" t="s">
        <v>89</v>
      </c>
      <c r="B59" s="5" t="n">
        <v>350110</v>
      </c>
      <c r="C59" s="5" t="n">
        <v>127705</v>
      </c>
      <c r="D59" s="5" t="s">
        <v>24</v>
      </c>
      <c r="E59" s="5" t="n">
        <v>33.55</v>
      </c>
      <c r="F59" s="5" t="n">
        <v>26.65</v>
      </c>
      <c r="G59" s="5" t="n">
        <v>153.5</v>
      </c>
      <c r="H59" s="5" t="n">
        <v>85</v>
      </c>
      <c r="I59" s="5" t="n">
        <v>2.85</v>
      </c>
      <c r="J59" s="5" t="n">
        <v>5.8</v>
      </c>
      <c r="K59" s="5" t="n">
        <v>4.63275862068966</v>
      </c>
      <c r="L59" s="5" t="s">
        <v>90</v>
      </c>
      <c r="M59" s="5" t="n">
        <v>41907</v>
      </c>
      <c r="N59" s="5" t="n">
        <v>402483.2</v>
      </c>
      <c r="O59" s="5" t="n">
        <v>667640.8</v>
      </c>
      <c r="P59" s="5" t="n">
        <v>24.12</v>
      </c>
      <c r="Q59" s="5" t="n">
        <v>89.04</v>
      </c>
      <c r="R59" s="5" t="n">
        <v>14</v>
      </c>
      <c r="S59" s="5" t="n">
        <v>1987.07</v>
      </c>
      <c r="T59" s="5" t="s">
        <v>23</v>
      </c>
    </row>
    <row r="60" customFormat="false" ht="13.8" hidden="false" customHeight="false" outlineLevel="0" collapsed="false">
      <c r="A60" s="5" t="s">
        <v>89</v>
      </c>
      <c r="B60" s="5" t="n">
        <v>339990</v>
      </c>
      <c r="C60" s="5" t="n">
        <v>137775</v>
      </c>
      <c r="D60" s="5" t="s">
        <v>25</v>
      </c>
      <c r="E60" s="5" t="n">
        <v>34</v>
      </c>
      <c r="F60" s="5" t="n">
        <v>26.15</v>
      </c>
      <c r="G60" s="5" t="n">
        <v>344.5</v>
      </c>
      <c r="H60" s="5" t="n">
        <v>84.5</v>
      </c>
      <c r="I60" s="5" t="n">
        <v>2.5</v>
      </c>
      <c r="J60" s="5" t="n">
        <v>6.3</v>
      </c>
      <c r="K60" s="5" t="n">
        <v>4.63275862068966</v>
      </c>
      <c r="L60" s="5" t="s">
        <v>90</v>
      </c>
      <c r="M60" s="5" t="n">
        <v>41907</v>
      </c>
      <c r="N60" s="5" t="n">
        <v>402483.2</v>
      </c>
      <c r="O60" s="5" t="n">
        <v>667640.8</v>
      </c>
      <c r="P60" s="5" t="n">
        <v>24.12</v>
      </c>
      <c r="Q60" s="5" t="n">
        <v>89.04</v>
      </c>
      <c r="R60" s="5" t="n">
        <v>14</v>
      </c>
      <c r="S60" s="5" t="n">
        <v>1987.07</v>
      </c>
      <c r="T60" s="5" t="s">
        <v>23</v>
      </c>
    </row>
    <row r="61" customFormat="false" ht="13.8" hidden="false" customHeight="false" outlineLevel="0" collapsed="false">
      <c r="A61" s="5" t="s">
        <v>89</v>
      </c>
      <c r="B61" s="5" t="n">
        <v>380260</v>
      </c>
      <c r="C61" s="5" t="n">
        <v>99160</v>
      </c>
      <c r="D61" s="5" t="s">
        <v>26</v>
      </c>
      <c r="E61" s="5" t="n">
        <v>35.8</v>
      </c>
      <c r="F61" s="5" t="n">
        <v>26.1</v>
      </c>
      <c r="G61" s="5" t="n">
        <v>203</v>
      </c>
      <c r="H61" s="5" t="n">
        <v>81.5</v>
      </c>
      <c r="I61" s="5" t="n">
        <v>2.05</v>
      </c>
      <c r="J61" s="5" t="n">
        <v>5.2</v>
      </c>
      <c r="K61" s="5" t="n">
        <v>4.63275862068966</v>
      </c>
      <c r="L61" s="5" t="s">
        <v>90</v>
      </c>
      <c r="M61" s="5" t="n">
        <v>41907</v>
      </c>
      <c r="N61" s="5" t="n">
        <v>402483.2</v>
      </c>
      <c r="O61" s="5" t="n">
        <v>667640.8</v>
      </c>
      <c r="P61" s="5" t="n">
        <v>24.12</v>
      </c>
      <c r="Q61" s="5" t="n">
        <v>89.04</v>
      </c>
      <c r="R61" s="5" t="n">
        <v>14</v>
      </c>
      <c r="S61" s="5" t="n">
        <v>1987.07</v>
      </c>
      <c r="T61" s="5" t="s">
        <v>23</v>
      </c>
    </row>
    <row r="62" customFormat="false" ht="13.8" hidden="false" customHeight="false" outlineLevel="0" collapsed="false">
      <c r="A62" s="5" t="s">
        <v>89</v>
      </c>
      <c r="B62" s="5" t="n">
        <v>368205</v>
      </c>
      <c r="C62" s="5" t="n">
        <v>106025</v>
      </c>
      <c r="D62" s="5" t="s">
        <v>27</v>
      </c>
      <c r="E62" s="5" t="n">
        <v>36.1</v>
      </c>
      <c r="F62" s="5" t="n">
        <v>26.1</v>
      </c>
      <c r="G62" s="5" t="n">
        <v>286.5</v>
      </c>
      <c r="H62" s="5" t="n">
        <v>82.5</v>
      </c>
      <c r="I62" s="5" t="n">
        <v>1.1</v>
      </c>
      <c r="J62" s="5" t="n">
        <v>5.4</v>
      </c>
      <c r="K62" s="5" t="n">
        <v>4.63275862068966</v>
      </c>
      <c r="L62" s="5" t="s">
        <v>90</v>
      </c>
      <c r="M62" s="5" t="n">
        <v>41907</v>
      </c>
      <c r="N62" s="5" t="n">
        <v>402483.2</v>
      </c>
      <c r="O62" s="5" t="n">
        <v>667640.8</v>
      </c>
      <c r="P62" s="5" t="n">
        <v>24.12</v>
      </c>
      <c r="Q62" s="5" t="n">
        <v>89.04</v>
      </c>
      <c r="R62" s="5" t="n">
        <v>14</v>
      </c>
      <c r="S62" s="5" t="n">
        <v>1987.07</v>
      </c>
      <c r="T62" s="5" t="s">
        <v>23</v>
      </c>
    </row>
    <row r="63" customFormat="false" ht="13.8" hidden="false" customHeight="false" outlineLevel="0" collapsed="false">
      <c r="A63" s="5" t="s">
        <v>89</v>
      </c>
      <c r="B63" s="5" t="n">
        <v>369935</v>
      </c>
      <c r="C63" s="5" t="n">
        <v>104791</v>
      </c>
      <c r="D63" s="5" t="s">
        <v>28</v>
      </c>
      <c r="E63" s="5" t="n">
        <v>35.75</v>
      </c>
      <c r="F63" s="5" t="n">
        <v>25.85</v>
      </c>
      <c r="G63" s="5" t="n">
        <v>284.5</v>
      </c>
      <c r="H63" s="5" t="n">
        <v>83</v>
      </c>
      <c r="I63" s="5" t="n">
        <v>2</v>
      </c>
      <c r="J63" s="5" t="n">
        <v>6.1</v>
      </c>
      <c r="K63" s="5" t="n">
        <v>4.63275862068966</v>
      </c>
      <c r="L63" s="5" t="s">
        <v>90</v>
      </c>
      <c r="M63" s="5" t="n">
        <v>41907</v>
      </c>
      <c r="N63" s="5" t="n">
        <v>402483.2</v>
      </c>
      <c r="O63" s="5" t="n">
        <v>667640.8</v>
      </c>
      <c r="P63" s="5" t="n">
        <v>24.12</v>
      </c>
      <c r="Q63" s="5" t="n">
        <v>89.04</v>
      </c>
      <c r="R63" s="5" t="n">
        <v>14</v>
      </c>
      <c r="S63" s="5" t="n">
        <v>1987.07</v>
      </c>
      <c r="T63" s="5" t="s">
        <v>23</v>
      </c>
    </row>
    <row r="64" customFormat="false" ht="13.8" hidden="false" customHeight="false" outlineLevel="0" collapsed="false">
      <c r="A64" s="5" t="s">
        <v>89</v>
      </c>
      <c r="B64" s="5" t="n">
        <v>340350</v>
      </c>
      <c r="C64" s="5" t="n">
        <v>103930</v>
      </c>
      <c r="D64" s="5" t="n">
        <v>1985</v>
      </c>
      <c r="E64" s="5" t="n">
        <v>34.5</v>
      </c>
      <c r="F64" s="5" t="n">
        <v>25.75</v>
      </c>
      <c r="G64" s="5" t="n">
        <v>201</v>
      </c>
      <c r="H64" s="5" t="n">
        <v>82.5</v>
      </c>
      <c r="I64" s="5" t="n">
        <v>2.5</v>
      </c>
      <c r="J64" s="5" t="n">
        <v>5.75</v>
      </c>
      <c r="K64" s="5" t="n">
        <v>4.95</v>
      </c>
      <c r="L64" s="5" t="s">
        <v>90</v>
      </c>
      <c r="M64" s="5" t="n">
        <v>41907</v>
      </c>
      <c r="N64" s="5" t="n">
        <v>402483.2</v>
      </c>
      <c r="O64" s="5" t="n">
        <v>667640.8</v>
      </c>
      <c r="P64" s="5" t="n">
        <v>24.12</v>
      </c>
      <c r="Q64" s="5" t="n">
        <v>89.04</v>
      </c>
      <c r="R64" s="5" t="n">
        <v>14</v>
      </c>
      <c r="S64" s="5" t="n">
        <v>1987.07</v>
      </c>
      <c r="T64" s="5" t="s">
        <v>23</v>
      </c>
    </row>
    <row r="65" customFormat="false" ht="13.8" hidden="false" customHeight="false" outlineLevel="0" collapsed="false">
      <c r="A65" s="5" t="s">
        <v>89</v>
      </c>
      <c r="B65" s="5" t="n">
        <v>262040</v>
      </c>
      <c r="C65" s="5" t="n">
        <v>97380</v>
      </c>
      <c r="D65" s="5" t="s">
        <v>29</v>
      </c>
      <c r="E65" s="5" t="n">
        <v>34.9</v>
      </c>
      <c r="F65" s="5" t="n">
        <v>25.2</v>
      </c>
      <c r="G65" s="5" t="n">
        <v>285</v>
      </c>
      <c r="H65" s="5" t="n">
        <v>86</v>
      </c>
      <c r="I65" s="5" t="n">
        <v>2.95</v>
      </c>
      <c r="J65" s="5" t="n">
        <v>5.75</v>
      </c>
      <c r="K65" s="5" t="n">
        <v>4.4</v>
      </c>
      <c r="L65" s="5" t="s">
        <v>90</v>
      </c>
      <c r="M65" s="5" t="n">
        <v>41907</v>
      </c>
      <c r="N65" s="5" t="n">
        <v>402483.2</v>
      </c>
      <c r="O65" s="5" t="n">
        <v>667640.8</v>
      </c>
      <c r="P65" s="5" t="n">
        <v>24.12</v>
      </c>
      <c r="Q65" s="5" t="n">
        <v>89.04</v>
      </c>
      <c r="R65" s="5" t="n">
        <v>14</v>
      </c>
      <c r="S65" s="5" t="n">
        <v>1987.07</v>
      </c>
      <c r="T65" s="5" t="s">
        <v>23</v>
      </c>
    </row>
    <row r="66" customFormat="false" ht="13.8" hidden="false" customHeight="false" outlineLevel="0" collapsed="false">
      <c r="A66" s="5" t="s">
        <v>89</v>
      </c>
      <c r="B66" s="5" t="n">
        <v>206465</v>
      </c>
      <c r="C66" s="5" t="n">
        <v>9750</v>
      </c>
      <c r="D66" s="5" t="s">
        <v>30</v>
      </c>
      <c r="E66" s="5" t="n">
        <v>35.15</v>
      </c>
      <c r="F66" s="5" t="n">
        <v>25.75</v>
      </c>
      <c r="G66" s="5" t="n">
        <v>528</v>
      </c>
      <c r="H66" s="5" t="n">
        <v>86.5</v>
      </c>
      <c r="I66" s="5" t="n">
        <v>2.15</v>
      </c>
      <c r="J66" s="5" t="n">
        <v>5.95</v>
      </c>
      <c r="K66" s="5" t="n">
        <v>4.2</v>
      </c>
      <c r="L66" s="5" t="s">
        <v>90</v>
      </c>
      <c r="M66" s="5" t="n">
        <v>41907</v>
      </c>
      <c r="N66" s="5" t="n">
        <v>402483.2</v>
      </c>
      <c r="O66" s="5" t="n">
        <v>667640.8</v>
      </c>
      <c r="P66" s="5" t="n">
        <v>24.12</v>
      </c>
      <c r="Q66" s="5" t="n">
        <v>89.04</v>
      </c>
      <c r="R66" s="5" t="n">
        <v>14</v>
      </c>
      <c r="S66" s="5" t="n">
        <v>1987.07</v>
      </c>
      <c r="T66" s="5" t="s">
        <v>23</v>
      </c>
    </row>
    <row r="67" customFormat="false" ht="13.8" hidden="false" customHeight="false" outlineLevel="0" collapsed="false">
      <c r="A67" s="5" t="s">
        <v>89</v>
      </c>
      <c r="B67" s="5" t="n">
        <v>197140</v>
      </c>
      <c r="C67" s="5" t="n">
        <v>62715</v>
      </c>
      <c r="D67" s="5" t="s">
        <v>31</v>
      </c>
      <c r="E67" s="5" t="n">
        <v>33.3</v>
      </c>
      <c r="F67" s="5" t="n">
        <v>26</v>
      </c>
      <c r="G67" s="5" t="n">
        <v>239.5</v>
      </c>
      <c r="H67" s="5" t="n">
        <v>88</v>
      </c>
      <c r="I67" s="5" t="n">
        <v>2.1</v>
      </c>
      <c r="J67" s="5" t="n">
        <v>6.25</v>
      </c>
      <c r="K67" s="5" t="n">
        <v>4.3</v>
      </c>
      <c r="L67" s="5" t="s">
        <v>90</v>
      </c>
      <c r="M67" s="5" t="n">
        <v>41907</v>
      </c>
      <c r="N67" s="5" t="n">
        <v>402483.2</v>
      </c>
      <c r="O67" s="5" t="n">
        <v>667640.8</v>
      </c>
      <c r="P67" s="5" t="n">
        <v>24.12</v>
      </c>
      <c r="Q67" s="5" t="n">
        <v>89.04</v>
      </c>
      <c r="R67" s="5" t="n">
        <v>14</v>
      </c>
      <c r="S67" s="5" t="n">
        <v>1987.07</v>
      </c>
      <c r="T67" s="5" t="s">
        <v>23</v>
      </c>
    </row>
    <row r="68" customFormat="false" ht="13.8" hidden="false" customHeight="false" outlineLevel="0" collapsed="false">
      <c r="A68" s="5" t="s">
        <v>89</v>
      </c>
      <c r="B68" s="5" t="n">
        <v>145870</v>
      </c>
      <c r="C68" s="5" t="n">
        <v>55260</v>
      </c>
      <c r="D68" s="5" t="s">
        <v>32</v>
      </c>
      <c r="E68" s="5" t="n">
        <v>34.5</v>
      </c>
      <c r="F68" s="5" t="n">
        <v>25.4</v>
      </c>
      <c r="G68" s="5" t="n">
        <v>357</v>
      </c>
      <c r="H68" s="5" t="n">
        <v>86.5</v>
      </c>
      <c r="I68" s="5" t="n">
        <v>1.9</v>
      </c>
      <c r="J68" s="5" t="n">
        <v>5.45</v>
      </c>
      <c r="K68" s="5" t="n">
        <v>5.05</v>
      </c>
      <c r="L68" s="5" t="s">
        <v>90</v>
      </c>
      <c r="M68" s="5" t="n">
        <v>41907</v>
      </c>
      <c r="N68" s="5" t="n">
        <v>402483.2</v>
      </c>
      <c r="O68" s="5" t="n">
        <v>667640.8</v>
      </c>
      <c r="P68" s="5" t="n">
        <v>24.12</v>
      </c>
      <c r="Q68" s="5" t="n">
        <v>89.04</v>
      </c>
      <c r="R68" s="5" t="n">
        <v>14</v>
      </c>
      <c r="S68" s="5" t="n">
        <v>1987.07</v>
      </c>
      <c r="T68" s="5" t="s">
        <v>23</v>
      </c>
    </row>
    <row r="69" customFormat="false" ht="13.8" hidden="false" customHeight="false" outlineLevel="0" collapsed="false">
      <c r="A69" s="5" t="s">
        <v>89</v>
      </c>
      <c r="B69" s="5" t="n">
        <v>135160</v>
      </c>
      <c r="C69" s="5" t="n">
        <v>41690</v>
      </c>
      <c r="D69" s="5" t="s">
        <v>33</v>
      </c>
      <c r="E69" s="5" t="n">
        <v>34.25</v>
      </c>
      <c r="F69" s="5" t="n">
        <v>25.85</v>
      </c>
      <c r="G69" s="5" t="n">
        <v>328.5</v>
      </c>
      <c r="H69" s="5" t="n">
        <v>86</v>
      </c>
      <c r="I69" s="5" t="n">
        <v>1.45</v>
      </c>
      <c r="J69" s="5" t="n">
        <v>5.9</v>
      </c>
      <c r="K69" s="5" t="n">
        <v>4.55</v>
      </c>
      <c r="L69" s="5" t="s">
        <v>90</v>
      </c>
      <c r="M69" s="5" t="n">
        <v>41907</v>
      </c>
      <c r="N69" s="5" t="n">
        <v>402483.2</v>
      </c>
      <c r="O69" s="5" t="n">
        <v>667640.8</v>
      </c>
      <c r="P69" s="5" t="n">
        <v>24.12</v>
      </c>
      <c r="Q69" s="5" t="n">
        <v>89.04</v>
      </c>
      <c r="R69" s="5" t="n">
        <v>14</v>
      </c>
      <c r="S69" s="5" t="n">
        <v>1987.07</v>
      </c>
      <c r="T69" s="5" t="s">
        <v>23</v>
      </c>
    </row>
    <row r="70" customFormat="false" ht="13.8" hidden="false" customHeight="false" outlineLevel="0" collapsed="false">
      <c r="A70" s="5" t="s">
        <v>89</v>
      </c>
      <c r="B70" s="5" t="n">
        <v>107870</v>
      </c>
      <c r="C70" s="5" t="n">
        <v>34880</v>
      </c>
      <c r="D70" s="5" t="s">
        <v>34</v>
      </c>
      <c r="E70" s="5" t="n">
        <v>35.5</v>
      </c>
      <c r="F70" s="5" t="n">
        <v>26.15</v>
      </c>
      <c r="G70" s="5" t="n">
        <v>218.5</v>
      </c>
      <c r="H70" s="5" t="n">
        <v>86.5</v>
      </c>
      <c r="I70" s="5" t="n">
        <v>1.25</v>
      </c>
      <c r="J70" s="5" t="n">
        <v>5.8</v>
      </c>
      <c r="K70" s="5" t="n">
        <v>4.4</v>
      </c>
      <c r="L70" s="5" t="s">
        <v>90</v>
      </c>
      <c r="M70" s="5" t="n">
        <v>41907</v>
      </c>
      <c r="N70" s="5" t="n">
        <v>402483.2</v>
      </c>
      <c r="O70" s="5" t="n">
        <v>667640.8</v>
      </c>
      <c r="P70" s="5" t="n">
        <v>24.12</v>
      </c>
      <c r="Q70" s="5" t="n">
        <v>89.04</v>
      </c>
      <c r="R70" s="5" t="n">
        <v>14</v>
      </c>
      <c r="S70" s="5" t="n">
        <v>1987.07</v>
      </c>
      <c r="T70" s="5" t="s">
        <v>23</v>
      </c>
    </row>
    <row r="71" customFormat="false" ht="13.8" hidden="false" customHeight="false" outlineLevel="0" collapsed="false">
      <c r="A71" s="5" t="s">
        <v>89</v>
      </c>
      <c r="B71" s="5" t="n">
        <v>107870</v>
      </c>
      <c r="C71" s="5" t="n">
        <v>34880</v>
      </c>
      <c r="D71" s="5" t="s">
        <v>35</v>
      </c>
      <c r="E71" s="5" t="n">
        <v>34.95</v>
      </c>
      <c r="F71" s="5" t="n">
        <v>25.7</v>
      </c>
      <c r="G71" s="5" t="n">
        <v>229.5</v>
      </c>
      <c r="H71" s="5" t="n">
        <v>85.5</v>
      </c>
      <c r="I71" s="5" t="n">
        <v>1.55</v>
      </c>
      <c r="J71" s="5" t="n">
        <v>6.1</v>
      </c>
      <c r="K71" s="5" t="n">
        <v>4.7</v>
      </c>
      <c r="L71" s="5" t="s">
        <v>90</v>
      </c>
      <c r="M71" s="5" t="n">
        <v>41907</v>
      </c>
      <c r="N71" s="5" t="n">
        <v>402483.2</v>
      </c>
      <c r="O71" s="5" t="n">
        <v>667640.8</v>
      </c>
      <c r="P71" s="5" t="n">
        <v>24.12</v>
      </c>
      <c r="Q71" s="5" t="n">
        <v>89.04</v>
      </c>
      <c r="R71" s="5" t="n">
        <v>14</v>
      </c>
      <c r="S71" s="5" t="n">
        <v>1987.07</v>
      </c>
      <c r="T71" s="5" t="s">
        <v>23</v>
      </c>
    </row>
    <row r="72" customFormat="false" ht="13.8" hidden="false" customHeight="false" outlineLevel="0" collapsed="false">
      <c r="A72" s="5" t="s">
        <v>89</v>
      </c>
      <c r="B72" s="5" t="n">
        <v>100440</v>
      </c>
      <c r="C72" s="5" t="n">
        <v>32120</v>
      </c>
      <c r="D72" s="5" t="n">
        <v>1993</v>
      </c>
      <c r="E72" s="5" t="n">
        <v>34</v>
      </c>
      <c r="F72" s="5" t="n">
        <v>26.1</v>
      </c>
      <c r="G72" s="5" t="n">
        <v>218.5</v>
      </c>
      <c r="H72" s="5" t="n">
        <v>86.5</v>
      </c>
      <c r="I72" s="5" t="n">
        <v>2</v>
      </c>
      <c r="J72" s="5" t="n">
        <v>6.4</v>
      </c>
      <c r="K72" s="5" t="n">
        <v>3.95</v>
      </c>
      <c r="L72" s="5" t="s">
        <v>90</v>
      </c>
      <c r="M72" s="5" t="n">
        <v>41907</v>
      </c>
      <c r="N72" s="5" t="n">
        <v>402483.2</v>
      </c>
      <c r="O72" s="5" t="n">
        <v>667640.8</v>
      </c>
      <c r="P72" s="5" t="n">
        <v>24.12</v>
      </c>
      <c r="Q72" s="5" t="n">
        <v>89.04</v>
      </c>
      <c r="R72" s="5" t="n">
        <v>14</v>
      </c>
      <c r="S72" s="5" t="n">
        <v>1987.07</v>
      </c>
      <c r="T72" s="5" t="s">
        <v>23</v>
      </c>
    </row>
    <row r="73" customFormat="false" ht="13.8" hidden="false" customHeight="false" outlineLevel="0" collapsed="false">
      <c r="A73" s="5" t="s">
        <v>89</v>
      </c>
      <c r="B73" s="5" t="n">
        <v>93770</v>
      </c>
      <c r="C73" s="5" t="n">
        <v>24630</v>
      </c>
      <c r="D73" s="5" t="s">
        <v>36</v>
      </c>
      <c r="E73" s="5" t="n">
        <v>34.75</v>
      </c>
      <c r="F73" s="5" t="n">
        <v>26.2</v>
      </c>
      <c r="G73" s="5" t="n">
        <v>142.5</v>
      </c>
      <c r="H73" s="5" t="n">
        <v>83.5</v>
      </c>
      <c r="I73" s="5" t="n">
        <v>1.75</v>
      </c>
      <c r="J73" s="5" t="n">
        <v>6.15</v>
      </c>
      <c r="K73" s="5" t="n">
        <v>5.45</v>
      </c>
      <c r="L73" s="5" t="s">
        <v>90</v>
      </c>
      <c r="M73" s="5" t="n">
        <v>41907</v>
      </c>
      <c r="N73" s="5" t="n">
        <v>402483.2</v>
      </c>
      <c r="O73" s="5" t="n">
        <v>667640.8</v>
      </c>
      <c r="P73" s="5" t="n">
        <v>24.12</v>
      </c>
      <c r="Q73" s="5" t="n">
        <v>89.04</v>
      </c>
      <c r="R73" s="5" t="n">
        <v>14</v>
      </c>
      <c r="S73" s="5" t="n">
        <v>1987.07</v>
      </c>
      <c r="T73" s="5" t="s">
        <v>23</v>
      </c>
    </row>
    <row r="74" customFormat="false" ht="13.8" hidden="false" customHeight="false" outlineLevel="0" collapsed="false">
      <c r="A74" s="5" t="s">
        <v>89</v>
      </c>
      <c r="B74" s="5" t="n">
        <v>710</v>
      </c>
      <c r="C74" s="5" t="n">
        <v>290</v>
      </c>
      <c r="D74" s="5" t="s">
        <v>37</v>
      </c>
      <c r="E74" s="5" t="n">
        <v>34.25</v>
      </c>
      <c r="F74" s="5" t="n">
        <v>26</v>
      </c>
      <c r="G74" s="5" t="n">
        <v>240.5</v>
      </c>
      <c r="H74" s="5" t="n">
        <v>84.5</v>
      </c>
      <c r="I74" s="5" t="n">
        <v>1.5</v>
      </c>
      <c r="J74" s="5" t="n">
        <v>6.65</v>
      </c>
      <c r="K74" s="5" t="n">
        <v>3.7</v>
      </c>
      <c r="L74" s="5" t="s">
        <v>90</v>
      </c>
      <c r="M74" s="5" t="n">
        <v>41907</v>
      </c>
      <c r="N74" s="5" t="n">
        <v>402483.2</v>
      </c>
      <c r="O74" s="5" t="n">
        <v>667640.8</v>
      </c>
      <c r="P74" s="5" t="n">
        <v>24.12</v>
      </c>
      <c r="Q74" s="5" t="n">
        <v>89.04</v>
      </c>
      <c r="R74" s="5" t="n">
        <v>14</v>
      </c>
      <c r="S74" s="5" t="n">
        <v>1987.07</v>
      </c>
      <c r="T74" s="5" t="s">
        <v>23</v>
      </c>
    </row>
    <row r="75" customFormat="false" ht="13.8" hidden="false" customHeight="false" outlineLevel="0" collapsed="false">
      <c r="A75" s="5" t="s">
        <v>89</v>
      </c>
      <c r="B75" s="5" t="n">
        <v>70120</v>
      </c>
      <c r="C75" s="5" t="n">
        <v>21480</v>
      </c>
      <c r="D75" s="5" t="s">
        <v>38</v>
      </c>
      <c r="E75" s="5" t="n">
        <v>35.3</v>
      </c>
      <c r="F75" s="5" t="n">
        <v>26</v>
      </c>
      <c r="G75" s="5" t="n">
        <v>216.5</v>
      </c>
      <c r="H75" s="5" t="n">
        <v>88</v>
      </c>
      <c r="I75" s="5" t="n">
        <v>1.3</v>
      </c>
      <c r="J75" s="5" t="n">
        <v>6.45</v>
      </c>
      <c r="K75" s="5" t="n">
        <v>4.3</v>
      </c>
      <c r="L75" s="5" t="s">
        <v>90</v>
      </c>
      <c r="M75" s="5" t="n">
        <v>41907</v>
      </c>
      <c r="N75" s="5" t="n">
        <v>402483.2</v>
      </c>
      <c r="O75" s="5" t="n">
        <v>667640.8</v>
      </c>
      <c r="P75" s="5" t="n">
        <v>24.12</v>
      </c>
      <c r="Q75" s="5" t="n">
        <v>89.04</v>
      </c>
      <c r="R75" s="5" t="n">
        <v>14</v>
      </c>
      <c r="S75" s="5" t="n">
        <v>1987.07</v>
      </c>
      <c r="T75" s="5" t="s">
        <v>23</v>
      </c>
    </row>
    <row r="76" customFormat="false" ht="13.8" hidden="false" customHeight="false" outlineLevel="0" collapsed="false">
      <c r="A76" s="5" t="s">
        <v>89</v>
      </c>
      <c r="B76" s="5" t="n">
        <v>65900</v>
      </c>
      <c r="C76" s="5" t="n">
        <v>23090</v>
      </c>
      <c r="D76" s="5" t="s">
        <v>39</v>
      </c>
      <c r="E76" s="5" t="n">
        <v>35.65</v>
      </c>
      <c r="F76" s="5" t="n">
        <v>25.75</v>
      </c>
      <c r="G76" s="5" t="n">
        <v>393.5</v>
      </c>
      <c r="H76" s="5" t="n">
        <v>88</v>
      </c>
      <c r="I76" s="5" t="n">
        <v>1.35</v>
      </c>
      <c r="J76" s="5" t="n">
        <v>6.35</v>
      </c>
      <c r="K76" s="5" t="n">
        <v>4.7</v>
      </c>
      <c r="L76" s="5" t="s">
        <v>90</v>
      </c>
      <c r="M76" s="5" t="n">
        <v>41907</v>
      </c>
      <c r="N76" s="5" t="n">
        <v>402483.2</v>
      </c>
      <c r="O76" s="5" t="n">
        <v>667640.8</v>
      </c>
      <c r="P76" s="5" t="n">
        <v>24.12</v>
      </c>
      <c r="Q76" s="5" t="n">
        <v>89.04</v>
      </c>
      <c r="R76" s="5" t="n">
        <v>14</v>
      </c>
      <c r="S76" s="5" t="n">
        <v>1987.07</v>
      </c>
      <c r="T76" s="5" t="s">
        <v>23</v>
      </c>
    </row>
    <row r="77" customFormat="false" ht="13.8" hidden="false" customHeight="false" outlineLevel="0" collapsed="false">
      <c r="A77" s="5" t="s">
        <v>89</v>
      </c>
      <c r="B77" s="5" t="n">
        <v>67500</v>
      </c>
      <c r="C77" s="5" t="n">
        <v>22940</v>
      </c>
      <c r="D77" s="5" t="s">
        <v>40</v>
      </c>
      <c r="E77" s="5" t="n">
        <v>34.75</v>
      </c>
      <c r="F77" s="5" t="n">
        <v>26.55</v>
      </c>
      <c r="G77" s="5" t="n">
        <v>319</v>
      </c>
      <c r="H77" s="5" t="n">
        <v>88.5</v>
      </c>
      <c r="I77" s="5" t="n">
        <v>1.2</v>
      </c>
      <c r="J77" s="5" t="n">
        <v>6.7</v>
      </c>
      <c r="K77" s="5" t="n">
        <v>3.55</v>
      </c>
      <c r="L77" s="5" t="s">
        <v>90</v>
      </c>
      <c r="M77" s="5" t="n">
        <v>41907</v>
      </c>
      <c r="N77" s="5" t="n">
        <v>402483.2</v>
      </c>
      <c r="O77" s="5" t="n">
        <v>667640.8</v>
      </c>
      <c r="P77" s="5" t="n">
        <v>24.12</v>
      </c>
      <c r="Q77" s="5" t="n">
        <v>89.04</v>
      </c>
      <c r="R77" s="5" t="n">
        <v>14</v>
      </c>
      <c r="S77" s="5" t="n">
        <v>1987.07</v>
      </c>
      <c r="T77" s="5" t="s">
        <v>23</v>
      </c>
    </row>
    <row r="78" customFormat="false" ht="13.8" hidden="false" customHeight="false" outlineLevel="0" collapsed="false">
      <c r="A78" s="5" t="s">
        <v>89</v>
      </c>
      <c r="B78" s="5" t="n">
        <v>54970</v>
      </c>
      <c r="C78" s="5" t="n">
        <v>21880</v>
      </c>
      <c r="D78" s="5" t="s">
        <v>41</v>
      </c>
      <c r="E78" s="5" t="n">
        <v>34.45</v>
      </c>
      <c r="F78" s="5" t="n">
        <v>26</v>
      </c>
      <c r="G78" s="5" t="n">
        <v>328</v>
      </c>
      <c r="H78" s="5" t="n">
        <v>89</v>
      </c>
      <c r="I78" s="5" t="n">
        <v>1.4</v>
      </c>
      <c r="J78" s="5" t="n">
        <v>6.6</v>
      </c>
      <c r="K78" s="5" t="n">
        <v>3.45</v>
      </c>
      <c r="L78" s="5" t="s">
        <v>90</v>
      </c>
      <c r="M78" s="5" t="n">
        <v>41907</v>
      </c>
      <c r="N78" s="5" t="n">
        <v>402483.2</v>
      </c>
      <c r="O78" s="5" t="n">
        <v>667640.8</v>
      </c>
      <c r="P78" s="5" t="n">
        <v>24.12</v>
      </c>
      <c r="Q78" s="5" t="n">
        <v>89.04</v>
      </c>
      <c r="R78" s="5" t="n">
        <v>14</v>
      </c>
      <c r="S78" s="5" t="n">
        <v>1987.07</v>
      </c>
      <c r="T78" s="5" t="s">
        <v>23</v>
      </c>
    </row>
    <row r="79" customFormat="false" ht="13.8" hidden="false" customHeight="false" outlineLevel="0" collapsed="false">
      <c r="A79" s="5" t="s">
        <v>89</v>
      </c>
      <c r="B79" s="5" t="n">
        <v>60460</v>
      </c>
      <c r="C79" s="5" t="n">
        <v>22870</v>
      </c>
      <c r="D79" s="5" t="s">
        <v>42</v>
      </c>
      <c r="E79" s="5" t="n">
        <v>35.75</v>
      </c>
      <c r="F79" s="5" t="n">
        <v>26.4</v>
      </c>
      <c r="G79" s="5" t="n">
        <v>194</v>
      </c>
      <c r="H79" s="5" t="n">
        <v>86.5</v>
      </c>
      <c r="I79" s="5" t="n">
        <v>1.3</v>
      </c>
      <c r="J79" s="5" t="n">
        <v>5.8</v>
      </c>
      <c r="K79" s="5" t="n">
        <v>4.4</v>
      </c>
      <c r="L79" s="5" t="s">
        <v>90</v>
      </c>
      <c r="M79" s="5" t="n">
        <v>41907</v>
      </c>
      <c r="N79" s="5" t="n">
        <v>402483.2</v>
      </c>
      <c r="O79" s="5" t="n">
        <v>667640.8</v>
      </c>
      <c r="P79" s="5" t="n">
        <v>24.12</v>
      </c>
      <c r="Q79" s="5" t="n">
        <v>89.04</v>
      </c>
      <c r="R79" s="5" t="n">
        <v>14</v>
      </c>
      <c r="S79" s="5" t="n">
        <v>1987.07</v>
      </c>
      <c r="T79" s="5" t="s">
        <v>23</v>
      </c>
    </row>
    <row r="80" customFormat="false" ht="13.8" hidden="false" customHeight="false" outlineLevel="0" collapsed="false">
      <c r="A80" s="5" t="s">
        <v>89</v>
      </c>
      <c r="B80" s="5" t="n">
        <v>62860</v>
      </c>
      <c r="C80" s="5" t="n">
        <v>23710</v>
      </c>
      <c r="D80" s="5" t="s">
        <v>43</v>
      </c>
      <c r="E80" s="5" t="n">
        <v>34.65</v>
      </c>
      <c r="F80" s="5" t="n">
        <v>26.45</v>
      </c>
      <c r="G80" s="5" t="n">
        <v>161.5</v>
      </c>
      <c r="H80" s="5" t="n">
        <v>84.5</v>
      </c>
      <c r="I80" s="5" t="n">
        <v>1.4</v>
      </c>
      <c r="J80" s="5" t="n">
        <v>5.8</v>
      </c>
      <c r="K80" s="5" t="n">
        <v>5.3</v>
      </c>
      <c r="L80" s="5" t="s">
        <v>90</v>
      </c>
      <c r="M80" s="5" t="n">
        <v>41907</v>
      </c>
      <c r="N80" s="5" t="n">
        <v>402483.2</v>
      </c>
      <c r="O80" s="5" t="n">
        <v>667640.8</v>
      </c>
      <c r="P80" s="5" t="n">
        <v>24.12</v>
      </c>
      <c r="Q80" s="5" t="n">
        <v>89.04</v>
      </c>
      <c r="R80" s="5" t="n">
        <v>14</v>
      </c>
      <c r="S80" s="5" t="n">
        <v>1987.07</v>
      </c>
      <c r="T80" s="5" t="s">
        <v>23</v>
      </c>
    </row>
    <row r="81" customFormat="false" ht="13.8" hidden="false" customHeight="false" outlineLevel="0" collapsed="false">
      <c r="A81" s="5" t="s">
        <v>89</v>
      </c>
      <c r="B81" s="5" t="n">
        <v>70520</v>
      </c>
      <c r="C81" s="5" t="n">
        <v>29450</v>
      </c>
      <c r="D81" s="5" t="s">
        <v>44</v>
      </c>
      <c r="E81" s="5" t="n">
        <v>35.5</v>
      </c>
      <c r="F81" s="5" t="n">
        <v>26.2</v>
      </c>
      <c r="G81" s="5" t="n">
        <v>240</v>
      </c>
      <c r="H81" s="5" t="n">
        <v>88</v>
      </c>
      <c r="I81" s="5" t="n">
        <v>1.2</v>
      </c>
      <c r="J81" s="5" t="n">
        <v>6.25</v>
      </c>
      <c r="K81" s="5" t="n">
        <v>4.2</v>
      </c>
      <c r="L81" s="5" t="s">
        <v>90</v>
      </c>
      <c r="M81" s="5" t="n">
        <v>41907</v>
      </c>
      <c r="N81" s="5" t="n">
        <v>402483.2</v>
      </c>
      <c r="O81" s="5" t="n">
        <v>667640.8</v>
      </c>
      <c r="P81" s="5" t="n">
        <v>24.12</v>
      </c>
      <c r="Q81" s="5" t="n">
        <v>89.04</v>
      </c>
      <c r="R81" s="5" t="n">
        <v>14</v>
      </c>
      <c r="S81" s="5" t="n">
        <v>1987.07</v>
      </c>
      <c r="T81" s="5" t="s">
        <v>23</v>
      </c>
    </row>
    <row r="82" customFormat="false" ht="13.8" hidden="false" customHeight="false" outlineLevel="0" collapsed="false">
      <c r="A82" s="5" t="s">
        <v>89</v>
      </c>
      <c r="B82" s="5" t="n">
        <v>71570</v>
      </c>
      <c r="C82" s="5" t="n">
        <v>32280</v>
      </c>
      <c r="D82" s="5" t="s">
        <v>45</v>
      </c>
      <c r="E82" s="5" t="n">
        <v>35.5</v>
      </c>
      <c r="F82" s="5" t="n">
        <v>26.45</v>
      </c>
      <c r="G82" s="5" t="n">
        <v>110.5</v>
      </c>
      <c r="H82" s="5" t="n">
        <v>85</v>
      </c>
      <c r="I82" s="5" t="n">
        <v>1.5</v>
      </c>
      <c r="J82" s="5" t="n">
        <v>5.45</v>
      </c>
      <c r="K82" s="5" t="n">
        <v>6</v>
      </c>
      <c r="L82" s="5" t="s">
        <v>90</v>
      </c>
      <c r="M82" s="5" t="n">
        <v>41907</v>
      </c>
      <c r="N82" s="5" t="n">
        <v>402483.2</v>
      </c>
      <c r="O82" s="5" t="n">
        <v>667640.8</v>
      </c>
      <c r="P82" s="5" t="n">
        <v>24.12</v>
      </c>
      <c r="Q82" s="5" t="n">
        <v>89.04</v>
      </c>
      <c r="R82" s="5" t="n">
        <v>14</v>
      </c>
      <c r="S82" s="5" t="n">
        <v>1987.07</v>
      </c>
      <c r="T82" s="5" t="s">
        <v>23</v>
      </c>
    </row>
    <row r="83" customFormat="false" ht="13.8" hidden="false" customHeight="false" outlineLevel="0" collapsed="false">
      <c r="A83" s="5" t="s">
        <v>89</v>
      </c>
      <c r="B83" s="5" t="n">
        <v>51210</v>
      </c>
      <c r="C83" s="5" t="n">
        <v>19960</v>
      </c>
      <c r="D83" s="5" t="s">
        <v>46</v>
      </c>
      <c r="E83" s="5" t="n">
        <v>34.55</v>
      </c>
      <c r="F83" s="5" t="n">
        <v>26.15</v>
      </c>
      <c r="G83" s="5" t="n">
        <v>276.5</v>
      </c>
      <c r="H83" s="5" t="n">
        <v>86.5</v>
      </c>
      <c r="I83" s="5" t="n">
        <v>1.55</v>
      </c>
      <c r="J83" s="5" t="n">
        <v>5.95</v>
      </c>
      <c r="K83" s="5" t="n">
        <v>4.9</v>
      </c>
      <c r="L83" s="5" t="s">
        <v>90</v>
      </c>
      <c r="M83" s="5" t="n">
        <v>41907</v>
      </c>
      <c r="N83" s="5" t="n">
        <v>402483.2</v>
      </c>
      <c r="O83" s="5" t="n">
        <v>667640.8</v>
      </c>
      <c r="P83" s="5" t="n">
        <v>24.12</v>
      </c>
      <c r="Q83" s="5" t="n">
        <v>89.04</v>
      </c>
      <c r="R83" s="5" t="n">
        <v>14</v>
      </c>
      <c r="S83" s="5" t="n">
        <v>1987.07</v>
      </c>
      <c r="T83" s="5" t="s">
        <v>23</v>
      </c>
    </row>
    <row r="84" customFormat="false" ht="13.8" hidden="false" customHeight="false" outlineLevel="0" collapsed="false">
      <c r="A84" s="5" t="s">
        <v>89</v>
      </c>
      <c r="B84" s="5" t="n">
        <v>59975</v>
      </c>
      <c r="C84" s="5" t="n">
        <v>30713</v>
      </c>
      <c r="D84" s="5" t="s">
        <v>47</v>
      </c>
      <c r="E84" s="5" t="n">
        <v>35.75</v>
      </c>
      <c r="F84" s="5" t="n">
        <v>26.3</v>
      </c>
      <c r="G84" s="5" t="n">
        <v>312</v>
      </c>
      <c r="H84" s="5" t="n">
        <v>86</v>
      </c>
      <c r="I84" s="5" t="n">
        <v>1.2</v>
      </c>
      <c r="J84" s="5" t="n">
        <v>6.35</v>
      </c>
      <c r="K84" s="5" t="n">
        <v>4.25</v>
      </c>
      <c r="L84" s="5" t="s">
        <v>90</v>
      </c>
      <c r="M84" s="5" t="n">
        <v>41907</v>
      </c>
      <c r="N84" s="5" t="n">
        <v>402483.2</v>
      </c>
      <c r="O84" s="5" t="n">
        <v>667640.8</v>
      </c>
      <c r="P84" s="5" t="n">
        <v>24.12</v>
      </c>
      <c r="Q84" s="5" t="n">
        <v>89.04</v>
      </c>
      <c r="R84" s="5" t="n">
        <v>14</v>
      </c>
      <c r="S84" s="5" t="n">
        <v>1987.07</v>
      </c>
      <c r="T84" s="5" t="s">
        <v>23</v>
      </c>
    </row>
    <row r="85" customFormat="false" ht="13.8" hidden="false" customHeight="false" outlineLevel="0" collapsed="false">
      <c r="A85" s="5" t="s">
        <v>89</v>
      </c>
      <c r="B85" s="5" t="n">
        <v>50180</v>
      </c>
      <c r="C85" s="5" t="n">
        <v>19546</v>
      </c>
      <c r="D85" s="5" t="s">
        <v>48</v>
      </c>
      <c r="E85" s="5" t="n">
        <v>35.95</v>
      </c>
      <c r="F85" s="5" t="n">
        <v>26.35</v>
      </c>
      <c r="G85" s="5" t="n">
        <v>238.5</v>
      </c>
      <c r="H85" s="5" t="n">
        <v>85</v>
      </c>
      <c r="I85" s="5" t="n">
        <v>1.55</v>
      </c>
      <c r="J85" s="5" t="n">
        <v>5.7</v>
      </c>
      <c r="K85" s="5" t="n">
        <v>5.65</v>
      </c>
      <c r="L85" s="5" t="s">
        <v>90</v>
      </c>
      <c r="M85" s="5" t="n">
        <v>41907</v>
      </c>
      <c r="N85" s="5" t="n">
        <v>402483.2</v>
      </c>
      <c r="O85" s="5" t="n">
        <v>667640.8</v>
      </c>
      <c r="P85" s="5" t="n">
        <v>24.12</v>
      </c>
      <c r="Q85" s="5" t="n">
        <v>89.04</v>
      </c>
      <c r="R85" s="5" t="n">
        <v>14</v>
      </c>
      <c r="S85" s="5" t="n">
        <v>1987.07</v>
      </c>
      <c r="T85" s="5" t="s">
        <v>23</v>
      </c>
    </row>
    <row r="86" customFormat="false" ht="13.8" hidden="false" customHeight="false" outlineLevel="0" collapsed="false">
      <c r="A86" s="5" t="s">
        <v>89</v>
      </c>
      <c r="B86" s="5" t="n">
        <v>45795</v>
      </c>
      <c r="C86" s="5" t="n">
        <v>17678</v>
      </c>
      <c r="D86" s="5" t="s">
        <v>49</v>
      </c>
      <c r="E86" s="5" t="n">
        <v>37</v>
      </c>
      <c r="F86" s="5" t="n">
        <v>26.25</v>
      </c>
      <c r="G86" s="5" t="n">
        <v>400.5</v>
      </c>
      <c r="H86" s="5" t="n">
        <v>85.5</v>
      </c>
      <c r="I86" s="5" t="n">
        <v>1.15</v>
      </c>
      <c r="J86" s="5" t="n">
        <v>6.2</v>
      </c>
      <c r="K86" s="5" t="n">
        <v>4.8</v>
      </c>
      <c r="L86" s="5" t="s">
        <v>90</v>
      </c>
      <c r="M86" s="5" t="n">
        <v>41907</v>
      </c>
      <c r="N86" s="5" t="n">
        <v>402483.2</v>
      </c>
      <c r="O86" s="5" t="n">
        <v>667640.8</v>
      </c>
      <c r="P86" s="5" t="n">
        <v>24.12</v>
      </c>
      <c r="Q86" s="5" t="n">
        <v>89.04</v>
      </c>
      <c r="R86" s="5" t="n">
        <v>14</v>
      </c>
      <c r="S86" s="5" t="n">
        <v>1987.07</v>
      </c>
      <c r="T86" s="5" t="s">
        <v>23</v>
      </c>
    </row>
    <row r="87" customFormat="false" ht="13.8" hidden="false" customHeight="false" outlineLevel="0" collapsed="false">
      <c r="A87" s="5" t="s">
        <v>89</v>
      </c>
      <c r="B87" s="5" t="n">
        <v>54065</v>
      </c>
      <c r="C87" s="5" t="n">
        <v>26467</v>
      </c>
      <c r="D87" s="5" t="s">
        <v>50</v>
      </c>
      <c r="E87" s="5" t="n">
        <v>35</v>
      </c>
      <c r="F87" s="5" t="n">
        <v>26.25</v>
      </c>
      <c r="G87" s="5" t="n">
        <v>251.5</v>
      </c>
      <c r="H87" s="5" t="n">
        <v>87</v>
      </c>
      <c r="I87" s="5" t="n">
        <v>1.05</v>
      </c>
      <c r="J87" s="5" t="n">
        <v>5.95</v>
      </c>
      <c r="K87" s="5" t="n">
        <v>4.1</v>
      </c>
      <c r="L87" s="5" t="s">
        <v>90</v>
      </c>
      <c r="M87" s="5" t="n">
        <v>41907</v>
      </c>
      <c r="N87" s="5" t="n">
        <v>402483.2</v>
      </c>
      <c r="O87" s="5" t="n">
        <v>667640.8</v>
      </c>
      <c r="P87" s="5" t="n">
        <v>24.12</v>
      </c>
      <c r="Q87" s="5" t="n">
        <v>89.04</v>
      </c>
      <c r="R87" s="5" t="n">
        <v>14</v>
      </c>
      <c r="S87" s="5" t="n">
        <v>1987.07</v>
      </c>
      <c r="T87" s="5" t="s">
        <v>23</v>
      </c>
    </row>
    <row r="88" customFormat="false" ht="13.8" hidden="false" customHeight="false" outlineLevel="0" collapsed="false">
      <c r="A88" s="5" t="s">
        <v>89</v>
      </c>
      <c r="B88" s="5" t="n">
        <v>49000</v>
      </c>
      <c r="C88" s="5" t="n">
        <v>19908</v>
      </c>
      <c r="D88" s="5" t="s">
        <v>51</v>
      </c>
      <c r="E88" s="5" t="n">
        <v>36.2</v>
      </c>
      <c r="F88" s="5" t="n">
        <v>26.5</v>
      </c>
      <c r="G88" s="5" t="n">
        <v>288.5</v>
      </c>
      <c r="H88" s="5" t="n">
        <v>85</v>
      </c>
      <c r="I88" s="5" t="n">
        <v>2.75</v>
      </c>
      <c r="J88" s="5" t="n">
        <v>6.1</v>
      </c>
      <c r="K88" s="5" t="n">
        <v>4.45</v>
      </c>
      <c r="L88" s="5" t="s">
        <v>90</v>
      </c>
      <c r="M88" s="5" t="n">
        <v>41907</v>
      </c>
      <c r="N88" s="5" t="n">
        <v>402483.2</v>
      </c>
      <c r="O88" s="5" t="n">
        <v>667640.8</v>
      </c>
      <c r="P88" s="5" t="n">
        <v>24.12</v>
      </c>
      <c r="Q88" s="5" t="n">
        <v>89.04</v>
      </c>
      <c r="R88" s="5" t="n">
        <v>14</v>
      </c>
      <c r="S88" s="5" t="n">
        <v>1987.07</v>
      </c>
      <c r="T88" s="5" t="s">
        <v>23</v>
      </c>
    </row>
    <row r="89" customFormat="false" ht="13.8" hidden="false" customHeight="false" outlineLevel="0" collapsed="false">
      <c r="A89" s="5" t="s">
        <v>89</v>
      </c>
      <c r="B89" s="5" t="n">
        <v>54112</v>
      </c>
      <c r="C89" s="5" t="n">
        <v>24260</v>
      </c>
      <c r="D89" s="5" t="s">
        <v>52</v>
      </c>
      <c r="E89" s="5" t="n">
        <v>36.75</v>
      </c>
      <c r="F89" s="5" t="n">
        <v>26.65</v>
      </c>
      <c r="G89" s="5" t="n">
        <v>151</v>
      </c>
      <c r="H89" s="5" t="n">
        <v>84</v>
      </c>
      <c r="I89" s="5" t="n">
        <v>2.55</v>
      </c>
      <c r="J89" s="5" t="n">
        <v>5.4</v>
      </c>
      <c r="K89" s="5" t="n">
        <v>5.95</v>
      </c>
      <c r="L89" s="5" t="s">
        <v>90</v>
      </c>
      <c r="M89" s="5" t="n">
        <v>41907</v>
      </c>
      <c r="N89" s="5" t="n">
        <v>402483.2</v>
      </c>
      <c r="O89" s="5" t="n">
        <v>667640.8</v>
      </c>
      <c r="P89" s="5" t="n">
        <v>24.12</v>
      </c>
      <c r="Q89" s="5" t="n">
        <v>89.04</v>
      </c>
      <c r="R89" s="5" t="n">
        <v>14</v>
      </c>
      <c r="S89" s="5" t="n">
        <v>1987.07</v>
      </c>
      <c r="T89" s="5" t="s">
        <v>23</v>
      </c>
    </row>
    <row r="90" customFormat="false" ht="13.8" hidden="false" customHeight="false" outlineLevel="0" collapsed="false">
      <c r="A90" s="5" t="s">
        <v>89</v>
      </c>
      <c r="B90" s="5" t="n">
        <v>55507</v>
      </c>
      <c r="C90" s="5" t="n">
        <v>36431</v>
      </c>
      <c r="D90" s="5" t="s">
        <v>53</v>
      </c>
      <c r="E90" s="5" t="n">
        <v>35.65</v>
      </c>
      <c r="F90" s="5" t="n">
        <v>26.2</v>
      </c>
      <c r="G90" s="5" t="n">
        <v>467</v>
      </c>
      <c r="H90" s="5" t="n">
        <v>85</v>
      </c>
      <c r="I90" s="5" t="n">
        <v>2</v>
      </c>
      <c r="J90" s="5" t="n">
        <v>6</v>
      </c>
      <c r="K90" s="5" t="n">
        <v>4.6</v>
      </c>
      <c r="L90" s="5" t="s">
        <v>90</v>
      </c>
      <c r="M90" s="5" t="n">
        <v>41907</v>
      </c>
      <c r="N90" s="5" t="n">
        <v>402483.2</v>
      </c>
      <c r="O90" s="5" t="n">
        <v>667640.8</v>
      </c>
      <c r="P90" s="5" t="n">
        <v>24.12</v>
      </c>
      <c r="Q90" s="5" t="n">
        <v>89.04</v>
      </c>
      <c r="R90" s="5" t="n">
        <v>14</v>
      </c>
      <c r="S90" s="5" t="n">
        <v>1987.07</v>
      </c>
      <c r="T90" s="5" t="s">
        <v>23</v>
      </c>
    </row>
    <row r="91" customFormat="false" ht="13.8" hidden="false" customHeight="false" outlineLevel="0" collapsed="false">
      <c r="A91" s="5" t="s">
        <v>89</v>
      </c>
      <c r="B91" s="5" t="n">
        <v>125252</v>
      </c>
      <c r="C91" s="5" t="n">
        <v>143529</v>
      </c>
      <c r="D91" s="5" t="s">
        <v>54</v>
      </c>
      <c r="E91" s="5" t="n">
        <v>35.65</v>
      </c>
      <c r="F91" s="5" t="n">
        <v>26.6</v>
      </c>
      <c r="G91" s="5" t="n">
        <v>156</v>
      </c>
      <c r="H91" s="5" t="n">
        <v>87.5</v>
      </c>
      <c r="I91" s="5" t="n">
        <v>2.1</v>
      </c>
      <c r="J91" s="5" t="n">
        <v>6.15</v>
      </c>
      <c r="K91" s="5" t="n">
        <v>4.75</v>
      </c>
      <c r="L91" s="5" t="s">
        <v>90</v>
      </c>
      <c r="M91" s="5" t="n">
        <v>41907</v>
      </c>
      <c r="N91" s="5" t="n">
        <v>402483.2</v>
      </c>
      <c r="O91" s="5" t="n">
        <v>667640.8</v>
      </c>
      <c r="P91" s="5" t="n">
        <v>24.12</v>
      </c>
      <c r="Q91" s="5" t="n">
        <v>89.04</v>
      </c>
      <c r="R91" s="5" t="n">
        <v>14</v>
      </c>
      <c r="S91" s="5" t="n">
        <v>1987.07</v>
      </c>
      <c r="T91" s="5" t="s">
        <v>23</v>
      </c>
    </row>
    <row r="92" customFormat="false" ht="13.8" hidden="false" customHeight="false" outlineLevel="0" collapsed="false">
      <c r="A92" s="5" t="s">
        <v>89</v>
      </c>
      <c r="B92" s="5" t="n">
        <v>124382</v>
      </c>
      <c r="C92" s="5" t="n">
        <v>156964</v>
      </c>
      <c r="D92" s="5" t="s">
        <v>55</v>
      </c>
      <c r="E92" s="5" t="n">
        <v>35.85</v>
      </c>
      <c r="F92" s="5" t="n">
        <v>26.5</v>
      </c>
      <c r="G92" s="5" t="n">
        <v>174</v>
      </c>
      <c r="H92" s="5" t="n">
        <v>84.5</v>
      </c>
      <c r="I92" s="5" t="n">
        <v>2.25</v>
      </c>
      <c r="J92" s="5" t="n">
        <v>5.8</v>
      </c>
      <c r="K92" s="5" t="n">
        <v>5.35</v>
      </c>
      <c r="L92" s="5" t="s">
        <v>90</v>
      </c>
      <c r="M92" s="5" t="n">
        <v>41907</v>
      </c>
      <c r="N92" s="5" t="n">
        <v>402483.2</v>
      </c>
      <c r="O92" s="5" t="n">
        <v>667640.8</v>
      </c>
      <c r="P92" s="5" t="n">
        <v>24.12</v>
      </c>
      <c r="Q92" s="5" t="n">
        <v>89.04</v>
      </c>
      <c r="R92" s="5" t="n">
        <v>14</v>
      </c>
      <c r="S92" s="5" t="n">
        <v>1987.07</v>
      </c>
      <c r="T92" s="5" t="s">
        <v>23</v>
      </c>
    </row>
    <row r="93" customFormat="false" ht="35.8" hidden="false" customHeight="true" outlineLevel="0" collapsed="false">
      <c r="A93" s="2" t="s">
        <v>0</v>
      </c>
      <c r="B93" s="3" t="s">
        <v>1</v>
      </c>
      <c r="C93" s="3" t="s">
        <v>2</v>
      </c>
      <c r="D93" s="3" t="s">
        <v>3</v>
      </c>
      <c r="E93" s="4" t="s">
        <v>4</v>
      </c>
      <c r="F93" s="4" t="s">
        <v>5</v>
      </c>
      <c r="G93" s="4" t="s">
        <v>6</v>
      </c>
      <c r="H93" s="4" t="s">
        <v>7</v>
      </c>
      <c r="I93" s="4" t="s">
        <v>8</v>
      </c>
      <c r="J93" s="4" t="s">
        <v>9</v>
      </c>
      <c r="K93" s="4" t="s">
        <v>10</v>
      </c>
      <c r="L93" s="4" t="s">
        <v>11</v>
      </c>
      <c r="M93" s="4" t="s">
        <v>12</v>
      </c>
      <c r="N93" s="4" t="s">
        <v>13</v>
      </c>
      <c r="O93" s="4" t="s">
        <v>14</v>
      </c>
      <c r="P93" s="4" t="s">
        <v>15</v>
      </c>
      <c r="Q93" s="4" t="s">
        <v>16</v>
      </c>
      <c r="R93" s="4" t="s">
        <v>17</v>
      </c>
      <c r="S93" s="4" t="s">
        <v>18</v>
      </c>
      <c r="T93" s="4" t="s">
        <v>19</v>
      </c>
    </row>
    <row r="94" customFormat="false" ht="13.8" hidden="false" customHeight="false" outlineLevel="0" collapsed="false">
      <c r="A94" s="5" t="s">
        <v>89</v>
      </c>
      <c r="B94" s="5" t="n">
        <v>21090</v>
      </c>
      <c r="C94" s="5" t="n">
        <v>18120</v>
      </c>
      <c r="D94" s="5" t="s">
        <v>64</v>
      </c>
      <c r="T94" s="5" t="s">
        <v>57</v>
      </c>
    </row>
    <row r="95" customFormat="false" ht="13.8" hidden="false" customHeight="false" outlineLevel="0" collapsed="false">
      <c r="A95" s="5" t="s">
        <v>89</v>
      </c>
      <c r="B95" s="5" t="n">
        <v>26435</v>
      </c>
      <c r="C95" s="5" t="n">
        <v>26780</v>
      </c>
      <c r="D95" s="5" t="s">
        <v>65</v>
      </c>
      <c r="E95" s="5" t="n">
        <v>40.1333333333333</v>
      </c>
      <c r="F95" s="5" t="n">
        <v>25.2</v>
      </c>
      <c r="G95" s="5" t="n">
        <v>174.666666666667</v>
      </c>
      <c r="H95" s="5" t="n">
        <v>72.3333333333333</v>
      </c>
      <c r="I95" s="5" t="n">
        <v>4.4</v>
      </c>
      <c r="J95" s="5" t="n">
        <v>4.36666666666667</v>
      </c>
      <c r="K95" s="5" t="n">
        <v>6.87126436781609</v>
      </c>
      <c r="L95" s="5" t="s">
        <v>90</v>
      </c>
      <c r="M95" s="5" t="n">
        <v>41907</v>
      </c>
      <c r="N95" s="5" t="n">
        <v>402483.2</v>
      </c>
      <c r="O95" s="5" t="n">
        <v>667640.8</v>
      </c>
      <c r="P95" s="5" t="n">
        <v>24.12</v>
      </c>
      <c r="Q95" s="5" t="n">
        <v>89.04</v>
      </c>
      <c r="R95" s="5" t="n">
        <v>14</v>
      </c>
      <c r="S95" s="5" t="n">
        <v>2007.04</v>
      </c>
      <c r="T95" s="5" t="s">
        <v>57</v>
      </c>
    </row>
    <row r="96" customFormat="false" ht="13.8" hidden="false" customHeight="false" outlineLevel="0" collapsed="false">
      <c r="A96" s="5" t="s">
        <v>89</v>
      </c>
      <c r="B96" s="5" t="n">
        <v>29435</v>
      </c>
      <c r="C96" s="5" t="n">
        <v>27030</v>
      </c>
      <c r="D96" s="5" t="s">
        <v>66</v>
      </c>
      <c r="E96" s="5" t="n">
        <v>35.6666666666667</v>
      </c>
      <c r="F96" s="5" t="n">
        <v>24.2</v>
      </c>
      <c r="G96" s="5" t="n">
        <v>174.666666666667</v>
      </c>
      <c r="H96" s="5" t="n">
        <v>72.3333333333333</v>
      </c>
      <c r="I96" s="5" t="n">
        <v>2.56666666666667</v>
      </c>
      <c r="J96" s="5" t="n">
        <v>4.36666666666667</v>
      </c>
      <c r="K96" s="5" t="n">
        <v>6.87126436781609</v>
      </c>
      <c r="L96" s="5" t="s">
        <v>90</v>
      </c>
      <c r="M96" s="5" t="n">
        <v>41907</v>
      </c>
      <c r="N96" s="5" t="n">
        <v>402483.2</v>
      </c>
      <c r="O96" s="5" t="n">
        <v>667640.8</v>
      </c>
      <c r="P96" s="5" t="n">
        <v>24.12</v>
      </c>
      <c r="Q96" s="5" t="n">
        <v>89.04</v>
      </c>
      <c r="R96" s="5" t="n">
        <v>14</v>
      </c>
      <c r="S96" s="5" t="n">
        <v>2007.04</v>
      </c>
      <c r="T96" s="5" t="s">
        <v>57</v>
      </c>
    </row>
    <row r="97" customFormat="false" ht="13.8" hidden="false" customHeight="false" outlineLevel="0" collapsed="false">
      <c r="A97" s="5" t="s">
        <v>89</v>
      </c>
      <c r="B97" s="5" t="n">
        <v>42370</v>
      </c>
      <c r="C97" s="5" t="n">
        <v>40640</v>
      </c>
      <c r="D97" s="5" t="s">
        <v>56</v>
      </c>
      <c r="E97" s="5" t="n">
        <v>41</v>
      </c>
      <c r="F97" s="5" t="n">
        <v>24.8666666666667</v>
      </c>
      <c r="G97" s="5" t="n">
        <v>105.333333333333</v>
      </c>
      <c r="H97" s="5" t="n">
        <v>64.3333333333333</v>
      </c>
      <c r="I97" s="5" t="n">
        <v>4.06666666666667</v>
      </c>
      <c r="J97" s="5" t="n">
        <v>3.33333333333333</v>
      </c>
      <c r="K97" s="5" t="n">
        <v>6.87126436781609</v>
      </c>
      <c r="L97" s="5" t="s">
        <v>90</v>
      </c>
      <c r="M97" s="5" t="n">
        <v>41907</v>
      </c>
      <c r="N97" s="5" t="n">
        <v>402483.2</v>
      </c>
      <c r="O97" s="5" t="n">
        <v>667640.8</v>
      </c>
      <c r="P97" s="5" t="n">
        <v>24.12</v>
      </c>
      <c r="Q97" s="5" t="n">
        <v>89.04</v>
      </c>
      <c r="R97" s="5" t="n">
        <v>14</v>
      </c>
      <c r="S97" s="5" t="n">
        <v>2007.04</v>
      </c>
      <c r="T97" s="5" t="s">
        <v>57</v>
      </c>
    </row>
    <row r="98" customFormat="false" ht="13.8" hidden="false" customHeight="false" outlineLevel="0" collapsed="false">
      <c r="A98" s="5" t="s">
        <v>89</v>
      </c>
      <c r="B98" s="5" t="n">
        <v>64700</v>
      </c>
      <c r="C98" s="5" t="n">
        <v>59860</v>
      </c>
      <c r="D98" s="5" t="s">
        <v>67</v>
      </c>
      <c r="E98" s="5" t="n">
        <v>38.9666666666667</v>
      </c>
      <c r="F98" s="5" t="n">
        <v>24.1666666666667</v>
      </c>
      <c r="G98" s="5" t="n">
        <v>367</v>
      </c>
      <c r="H98" s="5" t="n">
        <v>74</v>
      </c>
      <c r="I98" s="5" t="n">
        <v>4.33333333333333</v>
      </c>
      <c r="J98" s="5" t="n">
        <v>5.06666666666667</v>
      </c>
      <c r="K98" s="5" t="n">
        <v>6.87126436781609</v>
      </c>
      <c r="L98" s="5" t="s">
        <v>90</v>
      </c>
      <c r="M98" s="5" t="n">
        <v>41907</v>
      </c>
      <c r="N98" s="5" t="n">
        <v>402483.2</v>
      </c>
      <c r="O98" s="5" t="n">
        <v>667640.8</v>
      </c>
      <c r="P98" s="5" t="n">
        <v>24.12</v>
      </c>
      <c r="Q98" s="5" t="n">
        <v>89.04</v>
      </c>
      <c r="R98" s="5" t="n">
        <v>14</v>
      </c>
      <c r="S98" s="5" t="n">
        <v>2007.04</v>
      </c>
      <c r="T98" s="5" t="s">
        <v>57</v>
      </c>
    </row>
    <row r="99" customFormat="false" ht="13.8" hidden="false" customHeight="false" outlineLevel="0" collapsed="false">
      <c r="A99" s="5" t="s">
        <v>89</v>
      </c>
      <c r="B99" s="5" t="n">
        <v>71160</v>
      </c>
      <c r="C99" s="5" t="n">
        <v>57720</v>
      </c>
      <c r="D99" s="5" t="s">
        <v>68</v>
      </c>
      <c r="E99" s="5" t="n">
        <v>38.4333333333333</v>
      </c>
      <c r="F99" s="5" t="n">
        <v>24.1666666666667</v>
      </c>
      <c r="G99" s="5" t="n">
        <v>139.333333333333</v>
      </c>
      <c r="H99" s="5" t="n">
        <v>74.6666666666667</v>
      </c>
      <c r="I99" s="5" t="n">
        <v>3.8</v>
      </c>
      <c r="J99" s="5" t="n">
        <v>4.66666666666667</v>
      </c>
      <c r="K99" s="5" t="n">
        <v>6.87126436781609</v>
      </c>
      <c r="L99" s="5" t="s">
        <v>90</v>
      </c>
      <c r="M99" s="5" t="n">
        <v>41907</v>
      </c>
      <c r="N99" s="5" t="n">
        <v>402483.2</v>
      </c>
      <c r="O99" s="5" t="n">
        <v>667640.8</v>
      </c>
      <c r="P99" s="5" t="n">
        <v>24.12</v>
      </c>
      <c r="Q99" s="5" t="n">
        <v>89.04</v>
      </c>
      <c r="R99" s="5" t="n">
        <v>14</v>
      </c>
      <c r="S99" s="5" t="n">
        <v>2007.04</v>
      </c>
      <c r="T99" s="5" t="s">
        <v>57</v>
      </c>
    </row>
    <row r="100" customFormat="false" ht="13.8" hidden="false" customHeight="false" outlineLevel="0" collapsed="false">
      <c r="A100" s="5" t="s">
        <v>89</v>
      </c>
      <c r="B100" s="5" t="n">
        <v>65410</v>
      </c>
      <c r="C100" s="5" t="n">
        <v>57260</v>
      </c>
      <c r="D100" s="5" t="s">
        <v>69</v>
      </c>
      <c r="E100" s="1" t="n">
        <v>43.5</v>
      </c>
      <c r="F100" s="1" t="n">
        <v>24.4</v>
      </c>
      <c r="G100" s="1" t="n">
        <v>172</v>
      </c>
      <c r="H100" s="1" t="n">
        <v>68</v>
      </c>
      <c r="I100" s="1" t="n">
        <v>3.83333333333333</v>
      </c>
      <c r="J100" s="1" t="n">
        <v>4.03333333333333</v>
      </c>
      <c r="K100" s="1" t="n">
        <v>6.87126436781609</v>
      </c>
      <c r="L100" s="5" t="s">
        <v>90</v>
      </c>
      <c r="M100" s="5" t="n">
        <v>41907</v>
      </c>
      <c r="N100" s="5" t="n">
        <v>402483.2</v>
      </c>
      <c r="O100" s="5" t="n">
        <v>667640.8</v>
      </c>
      <c r="P100" s="5" t="n">
        <v>24.12</v>
      </c>
      <c r="Q100" s="5" t="n">
        <v>89.04</v>
      </c>
      <c r="R100" s="5" t="n">
        <v>14</v>
      </c>
      <c r="S100" s="5" t="n">
        <v>2007.04</v>
      </c>
      <c r="T100" s="5" t="s">
        <v>57</v>
      </c>
    </row>
    <row r="101" customFormat="false" ht="13.8" hidden="false" customHeight="false" outlineLevel="0" collapsed="false">
      <c r="A101" s="5" t="s">
        <v>89</v>
      </c>
      <c r="B101" s="5" t="n">
        <v>30135</v>
      </c>
      <c r="C101" s="5" t="n">
        <v>29007</v>
      </c>
      <c r="D101" s="5" t="s">
        <v>70</v>
      </c>
      <c r="E101" s="5" t="n">
        <v>38.4666666666667</v>
      </c>
      <c r="F101" s="5" t="n">
        <v>22.7333333333333</v>
      </c>
      <c r="G101" s="5" t="n">
        <v>290.333333333333</v>
      </c>
      <c r="H101" s="5" t="n">
        <v>67</v>
      </c>
      <c r="I101" s="5" t="n">
        <v>3.43333333333333</v>
      </c>
      <c r="J101" s="5" t="n">
        <v>3.7</v>
      </c>
      <c r="K101" s="5" t="n">
        <v>6.87126436781609</v>
      </c>
      <c r="L101" s="5" t="s">
        <v>90</v>
      </c>
      <c r="M101" s="5" t="n">
        <v>41907</v>
      </c>
      <c r="N101" s="5" t="n">
        <v>402483.2</v>
      </c>
      <c r="O101" s="5" t="n">
        <v>667640.8</v>
      </c>
      <c r="P101" s="5" t="n">
        <v>24.12</v>
      </c>
      <c r="Q101" s="5" t="n">
        <v>89.04</v>
      </c>
      <c r="R101" s="5" t="n">
        <v>14</v>
      </c>
      <c r="S101" s="5" t="n">
        <v>2007.04</v>
      </c>
      <c r="T101" s="5" t="s">
        <v>57</v>
      </c>
    </row>
    <row r="102" customFormat="false" ht="13.8" hidden="false" customHeight="false" outlineLevel="0" collapsed="false">
      <c r="A102" s="5" t="s">
        <v>89</v>
      </c>
      <c r="B102" s="5" t="n">
        <v>38580</v>
      </c>
      <c r="C102" s="5" t="n">
        <v>40493</v>
      </c>
      <c r="D102" s="5" t="s">
        <v>71</v>
      </c>
      <c r="E102" s="5" t="n">
        <v>37.3</v>
      </c>
      <c r="F102" s="5" t="n">
        <v>22.8333333333333</v>
      </c>
      <c r="G102" s="5" t="n">
        <v>565.333333333333</v>
      </c>
      <c r="H102" s="5" t="n">
        <v>77</v>
      </c>
      <c r="I102" s="5" t="n">
        <v>2.4</v>
      </c>
      <c r="J102" s="5" t="n">
        <v>5.16666666666667</v>
      </c>
      <c r="K102" s="5" t="n">
        <v>6.87126436781609</v>
      </c>
      <c r="L102" s="5" t="s">
        <v>90</v>
      </c>
      <c r="M102" s="5" t="n">
        <v>41907</v>
      </c>
      <c r="N102" s="5" t="n">
        <v>402483.2</v>
      </c>
      <c r="O102" s="5" t="n">
        <v>667640.8</v>
      </c>
      <c r="P102" s="5" t="n">
        <v>24.12</v>
      </c>
      <c r="Q102" s="5" t="n">
        <v>89.04</v>
      </c>
      <c r="R102" s="5" t="n">
        <v>14</v>
      </c>
      <c r="S102" s="5" t="n">
        <v>2007.04</v>
      </c>
      <c r="T102" s="5" t="s">
        <v>57</v>
      </c>
    </row>
    <row r="103" customFormat="false" ht="13.8" hidden="false" customHeight="false" outlineLevel="0" collapsed="false">
      <c r="A103" s="5" t="s">
        <v>89</v>
      </c>
      <c r="B103" s="5" t="n">
        <v>37400</v>
      </c>
      <c r="C103" s="5" t="n">
        <v>27293</v>
      </c>
      <c r="D103" s="5" t="s">
        <v>72</v>
      </c>
      <c r="E103" s="5" t="n">
        <v>38.5333333333333</v>
      </c>
      <c r="F103" s="5" t="n">
        <v>23.5333333333333</v>
      </c>
      <c r="G103" s="5" t="n">
        <v>235.333333333333</v>
      </c>
      <c r="H103" s="5" t="n">
        <v>73</v>
      </c>
      <c r="I103" s="5" t="n">
        <v>3.1</v>
      </c>
      <c r="J103" s="5" t="n">
        <v>4.7</v>
      </c>
      <c r="K103" s="5" t="n">
        <v>6.87126436781609</v>
      </c>
      <c r="L103" s="5" t="s">
        <v>90</v>
      </c>
      <c r="M103" s="5" t="n">
        <v>41907</v>
      </c>
      <c r="N103" s="5" t="n">
        <v>402483.2</v>
      </c>
      <c r="O103" s="5" t="n">
        <v>667640.8</v>
      </c>
      <c r="P103" s="5" t="n">
        <v>24.12</v>
      </c>
      <c r="Q103" s="5" t="n">
        <v>89.04</v>
      </c>
      <c r="R103" s="5" t="n">
        <v>14</v>
      </c>
      <c r="S103" s="5" t="n">
        <v>2007.04</v>
      </c>
      <c r="T103" s="5" t="s">
        <v>57</v>
      </c>
    </row>
    <row r="104" customFormat="false" ht="13.8" hidden="false" customHeight="false" outlineLevel="0" collapsed="false">
      <c r="A104" s="5" t="s">
        <v>89</v>
      </c>
      <c r="B104" s="5" t="n">
        <v>36880</v>
      </c>
      <c r="C104" s="5" t="n">
        <v>31492</v>
      </c>
      <c r="D104" s="5" t="s">
        <v>22</v>
      </c>
      <c r="E104" s="5" t="n">
        <v>42.2333333333333</v>
      </c>
      <c r="F104" s="5" t="n">
        <v>24.8666666666667</v>
      </c>
      <c r="G104" s="5" t="n">
        <v>131.666666666667</v>
      </c>
      <c r="H104" s="5" t="n">
        <v>58</v>
      </c>
      <c r="I104" s="5" t="n">
        <v>3.43333333333333</v>
      </c>
      <c r="J104" s="5" t="n">
        <v>3.4</v>
      </c>
      <c r="K104" s="5" t="n">
        <v>6.87126436781609</v>
      </c>
      <c r="L104" s="5" t="s">
        <v>90</v>
      </c>
      <c r="M104" s="5" t="n">
        <v>41907</v>
      </c>
      <c r="N104" s="5" t="n">
        <v>402483.2</v>
      </c>
      <c r="O104" s="5" t="n">
        <v>667640.8</v>
      </c>
      <c r="P104" s="5" t="n">
        <v>24.12</v>
      </c>
      <c r="Q104" s="5" t="n">
        <v>89.04</v>
      </c>
      <c r="R104" s="5" t="n">
        <v>14</v>
      </c>
      <c r="S104" s="5" t="n">
        <v>2007.04</v>
      </c>
      <c r="T104" s="5" t="s">
        <v>57</v>
      </c>
    </row>
    <row r="105" customFormat="false" ht="13.8" hidden="false" customHeight="false" outlineLevel="0" collapsed="false">
      <c r="A105" s="5" t="s">
        <v>89</v>
      </c>
      <c r="B105" s="5" t="n">
        <v>41655</v>
      </c>
      <c r="C105" s="5" t="n">
        <v>45018</v>
      </c>
      <c r="D105" s="5" t="s">
        <v>24</v>
      </c>
      <c r="E105" s="5" t="n">
        <v>39.4666666666667</v>
      </c>
      <c r="F105" s="5" t="n">
        <v>24.3666666666667</v>
      </c>
      <c r="G105" s="5" t="n">
        <v>216.666666666667</v>
      </c>
      <c r="H105" s="5" t="n">
        <v>70.6666666666667</v>
      </c>
      <c r="I105" s="5" t="n">
        <v>3.66666666666667</v>
      </c>
      <c r="J105" s="5" t="n">
        <v>4.26666666666667</v>
      </c>
      <c r="K105" s="5" t="n">
        <v>6.87126436781609</v>
      </c>
      <c r="L105" s="5" t="s">
        <v>90</v>
      </c>
      <c r="M105" s="5" t="n">
        <v>41907</v>
      </c>
      <c r="N105" s="5" t="n">
        <v>402483.2</v>
      </c>
      <c r="O105" s="5" t="n">
        <v>667640.8</v>
      </c>
      <c r="P105" s="5" t="n">
        <v>24.12</v>
      </c>
      <c r="Q105" s="5" t="n">
        <v>89.04</v>
      </c>
      <c r="R105" s="5" t="n">
        <v>14</v>
      </c>
      <c r="S105" s="5" t="n">
        <v>2007.04</v>
      </c>
      <c r="T105" s="5" t="s">
        <v>57</v>
      </c>
    </row>
    <row r="106" customFormat="false" ht="13.8" hidden="false" customHeight="false" outlineLevel="0" collapsed="false">
      <c r="A106" s="5" t="s">
        <v>89</v>
      </c>
      <c r="B106" s="5" t="n">
        <v>90595</v>
      </c>
      <c r="C106" s="5" t="n">
        <v>111140</v>
      </c>
      <c r="D106" s="5" t="s">
        <v>25</v>
      </c>
      <c r="E106" s="5" t="n">
        <v>38</v>
      </c>
      <c r="F106" s="5" t="n">
        <v>23.6333333333333</v>
      </c>
      <c r="G106" s="5" t="n">
        <v>302</v>
      </c>
      <c r="H106" s="5" t="n">
        <v>77</v>
      </c>
      <c r="I106" s="5" t="n">
        <v>2.16666666666667</v>
      </c>
      <c r="J106" s="5" t="n">
        <v>4.46666666666667</v>
      </c>
      <c r="K106" s="5" t="n">
        <v>6.87126436781609</v>
      </c>
      <c r="L106" s="5" t="s">
        <v>90</v>
      </c>
      <c r="M106" s="5" t="n">
        <v>41907</v>
      </c>
      <c r="N106" s="5" t="n">
        <v>402483.2</v>
      </c>
      <c r="O106" s="5" t="n">
        <v>667640.8</v>
      </c>
      <c r="P106" s="5" t="n">
        <v>24.12</v>
      </c>
      <c r="Q106" s="5" t="n">
        <v>89.04</v>
      </c>
      <c r="R106" s="5" t="n">
        <v>14</v>
      </c>
      <c r="S106" s="5" t="n">
        <v>2007.04</v>
      </c>
      <c r="T106" s="5" t="s">
        <v>57</v>
      </c>
    </row>
    <row r="107" customFormat="false" ht="13.8" hidden="false" customHeight="false" outlineLevel="0" collapsed="false">
      <c r="A107" s="5" t="s">
        <v>89</v>
      </c>
      <c r="B107" s="5" t="n">
        <v>103765</v>
      </c>
      <c r="C107" s="5" t="n">
        <v>141332</v>
      </c>
      <c r="D107" s="5" t="s">
        <v>26</v>
      </c>
      <c r="E107" s="5" t="n">
        <v>39</v>
      </c>
      <c r="F107" s="5" t="n">
        <v>24.5333333333333</v>
      </c>
      <c r="G107" s="5" t="n">
        <v>168</v>
      </c>
      <c r="H107" s="5" t="n">
        <v>71.3333333333333</v>
      </c>
      <c r="I107" s="5" t="n">
        <v>2.1</v>
      </c>
      <c r="J107" s="5" t="n">
        <v>3.23333333333333</v>
      </c>
      <c r="K107" s="5" t="n">
        <v>6.87126436781609</v>
      </c>
      <c r="L107" s="5" t="s">
        <v>90</v>
      </c>
      <c r="M107" s="5" t="n">
        <v>41907</v>
      </c>
      <c r="N107" s="5" t="n">
        <v>402483.2</v>
      </c>
      <c r="O107" s="5" t="n">
        <v>667640.8</v>
      </c>
      <c r="P107" s="5" t="n">
        <v>24.12</v>
      </c>
      <c r="Q107" s="5" t="n">
        <v>89.04</v>
      </c>
      <c r="R107" s="5" t="n">
        <v>14</v>
      </c>
      <c r="S107" s="5" t="n">
        <v>2007.04</v>
      </c>
      <c r="T107" s="5" t="s">
        <v>57</v>
      </c>
    </row>
    <row r="108" customFormat="false" ht="13.8" hidden="false" customHeight="false" outlineLevel="0" collapsed="false">
      <c r="A108" s="5" t="s">
        <v>89</v>
      </c>
      <c r="B108" s="5" t="n">
        <v>127625</v>
      </c>
      <c r="C108" s="5" t="n">
        <v>152162</v>
      </c>
      <c r="D108" s="5" t="s">
        <v>27</v>
      </c>
      <c r="E108" s="5" t="n">
        <v>38.6666666666667</v>
      </c>
      <c r="F108" s="5" t="n">
        <v>23.8</v>
      </c>
      <c r="G108" s="5" t="n">
        <v>200</v>
      </c>
      <c r="H108" s="5" t="n">
        <v>70</v>
      </c>
      <c r="I108" s="5" t="n">
        <v>2.26666666666667</v>
      </c>
      <c r="J108" s="5" t="n">
        <v>4.06666666666667</v>
      </c>
      <c r="K108" s="5" t="n">
        <v>6.87126436781609</v>
      </c>
      <c r="L108" s="5" t="s">
        <v>90</v>
      </c>
      <c r="M108" s="5" t="n">
        <v>41907</v>
      </c>
      <c r="N108" s="5" t="n">
        <v>402483.2</v>
      </c>
      <c r="O108" s="5" t="n">
        <v>667640.8</v>
      </c>
      <c r="P108" s="5" t="n">
        <v>24.12</v>
      </c>
      <c r="Q108" s="5" t="n">
        <v>89.04</v>
      </c>
      <c r="R108" s="5" t="n">
        <v>14</v>
      </c>
      <c r="S108" s="5" t="n">
        <v>2007.04</v>
      </c>
      <c r="T108" s="5" t="s">
        <v>57</v>
      </c>
    </row>
    <row r="109" customFormat="false" ht="13.8" hidden="false" customHeight="false" outlineLevel="0" collapsed="false">
      <c r="A109" s="5" t="s">
        <v>89</v>
      </c>
      <c r="B109" s="5" t="n">
        <v>138320</v>
      </c>
      <c r="C109" s="5" t="n">
        <v>177802</v>
      </c>
      <c r="D109" s="5" t="s">
        <v>28</v>
      </c>
      <c r="E109" s="5" t="n">
        <v>41.3666666666667</v>
      </c>
      <c r="F109" s="5" t="n">
        <v>24.7333333333333</v>
      </c>
      <c r="G109" s="5" t="n">
        <v>247.333333333333</v>
      </c>
      <c r="H109" s="5" t="n">
        <v>72.6666666666667</v>
      </c>
      <c r="I109" s="5" t="n">
        <v>3.16666666666667</v>
      </c>
      <c r="J109" s="5" t="n">
        <v>4.73333333333333</v>
      </c>
      <c r="K109" s="5" t="n">
        <v>6.87126436781609</v>
      </c>
      <c r="L109" s="5" t="s">
        <v>90</v>
      </c>
      <c r="M109" s="5" t="n">
        <v>41907</v>
      </c>
      <c r="N109" s="5" t="n">
        <v>402483.2</v>
      </c>
      <c r="O109" s="5" t="n">
        <v>667640.8</v>
      </c>
      <c r="P109" s="5" t="n">
        <v>24.12</v>
      </c>
      <c r="Q109" s="5" t="n">
        <v>89.04</v>
      </c>
      <c r="R109" s="5" t="n">
        <v>14</v>
      </c>
      <c r="S109" s="5" t="n">
        <v>2007.04</v>
      </c>
      <c r="T109" s="5" t="s">
        <v>57</v>
      </c>
    </row>
    <row r="110" customFormat="false" ht="13.8" hidden="false" customHeight="false" outlineLevel="0" collapsed="false">
      <c r="A110" s="5" t="s">
        <v>89</v>
      </c>
      <c r="B110" s="5" t="n">
        <v>141850</v>
      </c>
      <c r="C110" s="5" t="n">
        <v>199137</v>
      </c>
      <c r="D110" s="5" t="s">
        <v>58</v>
      </c>
      <c r="E110" s="5" t="n">
        <v>38.8666666666667</v>
      </c>
      <c r="F110" s="5" t="n">
        <v>24.4333333333333</v>
      </c>
      <c r="G110" s="5" t="n">
        <v>134</v>
      </c>
      <c r="H110" s="5" t="n">
        <v>68.3333333333333</v>
      </c>
      <c r="I110" s="5" t="n">
        <v>2.3</v>
      </c>
      <c r="J110" s="5" t="n">
        <v>4.06666666666667</v>
      </c>
      <c r="K110" s="5" t="n">
        <v>7</v>
      </c>
      <c r="L110" s="5" t="s">
        <v>90</v>
      </c>
      <c r="M110" s="5" t="n">
        <v>41907</v>
      </c>
      <c r="N110" s="5" t="n">
        <v>402483.2</v>
      </c>
      <c r="O110" s="5" t="n">
        <v>667640.8</v>
      </c>
      <c r="P110" s="5" t="n">
        <v>24.12</v>
      </c>
      <c r="Q110" s="5" t="n">
        <v>89.04</v>
      </c>
      <c r="R110" s="5" t="n">
        <v>14</v>
      </c>
      <c r="S110" s="5" t="n">
        <v>2007.04</v>
      </c>
      <c r="T110" s="5" t="s">
        <v>57</v>
      </c>
    </row>
    <row r="111" customFormat="false" ht="13.8" hidden="false" customHeight="false" outlineLevel="0" collapsed="false">
      <c r="A111" s="5" t="s">
        <v>89</v>
      </c>
      <c r="B111" s="5" t="n">
        <v>151015</v>
      </c>
      <c r="C111" s="5" t="n">
        <v>179478</v>
      </c>
      <c r="D111" s="5" t="s">
        <v>29</v>
      </c>
      <c r="E111" s="5" t="n">
        <v>40.1666666666667</v>
      </c>
      <c r="F111" s="5" t="n">
        <v>23.6333333333333</v>
      </c>
      <c r="G111" s="5" t="n">
        <v>89.6666666666667</v>
      </c>
      <c r="H111" s="5" t="n">
        <v>74</v>
      </c>
      <c r="I111" s="5" t="n">
        <v>3.73333333333333</v>
      </c>
      <c r="J111" s="5" t="n">
        <v>4.13333333333333</v>
      </c>
      <c r="K111" s="5" t="n">
        <v>6.9</v>
      </c>
      <c r="L111" s="5" t="s">
        <v>90</v>
      </c>
      <c r="M111" s="5" t="n">
        <v>41907</v>
      </c>
      <c r="N111" s="5" t="n">
        <v>402483.2</v>
      </c>
      <c r="O111" s="5" t="n">
        <v>667640.8</v>
      </c>
      <c r="P111" s="5" t="n">
        <v>24.12</v>
      </c>
      <c r="Q111" s="5" t="n">
        <v>89.04</v>
      </c>
      <c r="R111" s="5" t="n">
        <v>14</v>
      </c>
      <c r="S111" s="5" t="n">
        <v>2007.04</v>
      </c>
      <c r="T111" s="5" t="s">
        <v>57</v>
      </c>
    </row>
    <row r="112" customFormat="false" ht="13.8" hidden="false" customHeight="false" outlineLevel="0" collapsed="false">
      <c r="A112" s="5" t="s">
        <v>89</v>
      </c>
      <c r="B112" s="5" t="n">
        <v>215500</v>
      </c>
      <c r="C112" s="5" t="n">
        <v>241589</v>
      </c>
      <c r="D112" s="5" t="s">
        <v>30</v>
      </c>
      <c r="E112" s="5" t="n">
        <v>40.4</v>
      </c>
      <c r="F112" s="5" t="n">
        <v>23.2333333333333</v>
      </c>
      <c r="G112" s="5" t="n">
        <v>110.666666666667</v>
      </c>
      <c r="H112" s="5" t="n">
        <v>70.6666666666667</v>
      </c>
      <c r="I112" s="5" t="n">
        <v>2.56666666666667</v>
      </c>
      <c r="J112" s="5" t="n">
        <v>3.33333333333333</v>
      </c>
      <c r="K112" s="5" t="n">
        <v>7.46666666666667</v>
      </c>
      <c r="L112" s="5" t="s">
        <v>90</v>
      </c>
      <c r="M112" s="5" t="n">
        <v>41907</v>
      </c>
      <c r="N112" s="5" t="n">
        <v>402483.2</v>
      </c>
      <c r="O112" s="5" t="n">
        <v>667640.8</v>
      </c>
      <c r="P112" s="5" t="n">
        <v>24.12</v>
      </c>
      <c r="Q112" s="5" t="n">
        <v>89.04</v>
      </c>
      <c r="R112" s="5" t="n">
        <v>14</v>
      </c>
      <c r="S112" s="5" t="n">
        <v>2007.04</v>
      </c>
      <c r="T112" s="5" t="s">
        <v>57</v>
      </c>
    </row>
    <row r="113" customFormat="false" ht="13.8" hidden="false" customHeight="false" outlineLevel="0" collapsed="false">
      <c r="A113" s="5" t="s">
        <v>89</v>
      </c>
      <c r="B113" s="5" t="n">
        <v>223340</v>
      </c>
      <c r="C113" s="5" t="n">
        <v>270793</v>
      </c>
      <c r="D113" s="5" t="s">
        <v>31</v>
      </c>
      <c r="E113" s="5" t="n">
        <v>35.8333333333333</v>
      </c>
      <c r="F113" s="5" t="n">
        <v>24.2666666666667</v>
      </c>
      <c r="G113" s="5" t="n">
        <v>218.666666666667</v>
      </c>
      <c r="H113" s="5" t="n">
        <v>76.6666666666667</v>
      </c>
      <c r="I113" s="5" t="n">
        <v>2.3</v>
      </c>
      <c r="J113" s="5" t="n">
        <v>4.43333333333333</v>
      </c>
      <c r="K113" s="5" t="n">
        <v>6.9</v>
      </c>
      <c r="L113" s="5" t="s">
        <v>90</v>
      </c>
      <c r="M113" s="5" t="n">
        <v>41907</v>
      </c>
      <c r="N113" s="5" t="n">
        <v>402483.2</v>
      </c>
      <c r="O113" s="5" t="n">
        <v>667640.8</v>
      </c>
      <c r="P113" s="5" t="n">
        <v>24.12</v>
      </c>
      <c r="Q113" s="5" t="n">
        <v>89.04</v>
      </c>
      <c r="R113" s="5" t="n">
        <v>14</v>
      </c>
      <c r="S113" s="5" t="n">
        <v>2007.04</v>
      </c>
      <c r="T113" s="5" t="s">
        <v>57</v>
      </c>
    </row>
    <row r="114" customFormat="false" ht="13.8" hidden="false" customHeight="false" outlineLevel="0" collapsed="false">
      <c r="A114" s="5" t="s">
        <v>89</v>
      </c>
      <c r="B114" s="5" t="n">
        <v>243220</v>
      </c>
      <c r="C114" s="5" t="n">
        <v>300192</v>
      </c>
      <c r="D114" s="5" t="s">
        <v>32</v>
      </c>
      <c r="E114" s="5" t="n">
        <v>40.2</v>
      </c>
      <c r="F114" s="5" t="n">
        <v>24.0666666666667</v>
      </c>
      <c r="G114" s="5" t="n">
        <v>81</v>
      </c>
      <c r="H114" s="5" t="n">
        <v>70</v>
      </c>
      <c r="I114" s="5" t="n">
        <v>2.43333333333333</v>
      </c>
      <c r="J114" s="5" t="n">
        <v>3.46666666666667</v>
      </c>
      <c r="K114" s="5" t="n">
        <v>7.03333333333333</v>
      </c>
      <c r="L114" s="5" t="s">
        <v>90</v>
      </c>
      <c r="M114" s="5" t="n">
        <v>41907</v>
      </c>
      <c r="N114" s="5" t="n">
        <v>402483.2</v>
      </c>
      <c r="O114" s="5" t="n">
        <v>667640.8</v>
      </c>
      <c r="P114" s="5" t="n">
        <v>24.12</v>
      </c>
      <c r="Q114" s="5" t="n">
        <v>89.04</v>
      </c>
      <c r="R114" s="5" t="n">
        <v>14</v>
      </c>
      <c r="S114" s="5" t="n">
        <v>2007.04</v>
      </c>
      <c r="T114" s="5" t="s">
        <v>57</v>
      </c>
    </row>
    <row r="115" customFormat="false" ht="13.8" hidden="false" customHeight="false" outlineLevel="0" collapsed="false">
      <c r="A115" s="5" t="s">
        <v>89</v>
      </c>
      <c r="B115" s="5" t="n">
        <v>238550</v>
      </c>
      <c r="C115" s="5" t="n">
        <v>304987</v>
      </c>
      <c r="D115" s="5" t="s">
        <v>33</v>
      </c>
      <c r="E115" s="5" t="n">
        <v>36.2333333333333</v>
      </c>
      <c r="F115" s="5" t="n">
        <v>24</v>
      </c>
      <c r="G115" s="5" t="n">
        <v>213.666666666667</v>
      </c>
      <c r="H115" s="5" t="n">
        <v>79</v>
      </c>
      <c r="I115" s="5" t="n">
        <v>2</v>
      </c>
      <c r="J115" s="5" t="n">
        <v>4.56666666666667</v>
      </c>
      <c r="K115" s="5" t="n">
        <v>6.5</v>
      </c>
      <c r="L115" s="5" t="s">
        <v>90</v>
      </c>
      <c r="M115" s="5" t="n">
        <v>41907</v>
      </c>
      <c r="N115" s="5" t="n">
        <v>402483.2</v>
      </c>
      <c r="O115" s="5" t="n">
        <v>667640.8</v>
      </c>
      <c r="P115" s="5" t="n">
        <v>24.12</v>
      </c>
      <c r="Q115" s="5" t="n">
        <v>89.04</v>
      </c>
      <c r="R115" s="5" t="n">
        <v>14</v>
      </c>
      <c r="S115" s="5" t="n">
        <v>2007.04</v>
      </c>
      <c r="T115" s="5" t="s">
        <v>57</v>
      </c>
    </row>
    <row r="116" customFormat="false" ht="13.8" hidden="false" customHeight="false" outlineLevel="0" collapsed="false">
      <c r="A116" s="5" t="s">
        <v>89</v>
      </c>
      <c r="B116" s="5" t="n">
        <v>245870</v>
      </c>
      <c r="C116" s="5" t="n">
        <v>315183</v>
      </c>
      <c r="D116" s="5" t="s">
        <v>34</v>
      </c>
      <c r="E116" s="5" t="n">
        <v>38.3</v>
      </c>
      <c r="F116" s="5" t="n">
        <v>24.2666666666667</v>
      </c>
      <c r="G116" s="5" t="n">
        <v>191.666666666667</v>
      </c>
      <c r="H116" s="5" t="n">
        <v>76.6666666666667</v>
      </c>
      <c r="I116" s="5" t="n">
        <v>2</v>
      </c>
      <c r="J116" s="5" t="n">
        <v>4.56666666666667</v>
      </c>
      <c r="K116" s="5" t="n">
        <v>6.1</v>
      </c>
      <c r="L116" s="5" t="s">
        <v>90</v>
      </c>
      <c r="M116" s="5" t="n">
        <v>41907</v>
      </c>
      <c r="N116" s="5" t="n">
        <v>402483.2</v>
      </c>
      <c r="O116" s="5" t="n">
        <v>667640.8</v>
      </c>
      <c r="P116" s="5" t="n">
        <v>24.12</v>
      </c>
      <c r="Q116" s="5" t="n">
        <v>89.04</v>
      </c>
      <c r="R116" s="5" t="n">
        <v>14</v>
      </c>
      <c r="S116" s="5" t="n">
        <v>2007.04</v>
      </c>
      <c r="T116" s="5" t="s">
        <v>57</v>
      </c>
    </row>
    <row r="117" customFormat="false" ht="13.8" hidden="false" customHeight="false" outlineLevel="0" collapsed="false">
      <c r="A117" s="5" t="s">
        <v>89</v>
      </c>
      <c r="B117" s="5" t="n">
        <v>242040</v>
      </c>
      <c r="C117" s="5" t="n">
        <v>281243</v>
      </c>
      <c r="D117" s="5" t="s">
        <v>35</v>
      </c>
      <c r="E117" s="5" t="n">
        <v>40.3666666666667</v>
      </c>
      <c r="F117" s="5" t="n">
        <v>24.3666666666667</v>
      </c>
      <c r="G117" s="5" t="n">
        <v>74.3333333333333</v>
      </c>
      <c r="H117" s="5" t="n">
        <v>68.6666666666667</v>
      </c>
      <c r="I117" s="5" t="n">
        <v>2.06666666666667</v>
      </c>
      <c r="J117" s="5" t="n">
        <v>3.4</v>
      </c>
      <c r="K117" s="5" t="n">
        <v>7.76666666666667</v>
      </c>
      <c r="L117" s="5" t="s">
        <v>90</v>
      </c>
      <c r="M117" s="5" t="n">
        <v>41907</v>
      </c>
      <c r="N117" s="5" t="n">
        <v>402483.2</v>
      </c>
      <c r="O117" s="5" t="n">
        <v>667640.8</v>
      </c>
      <c r="P117" s="5" t="n">
        <v>24.12</v>
      </c>
      <c r="Q117" s="5" t="n">
        <v>89.04</v>
      </c>
      <c r="R117" s="5" t="n">
        <v>14</v>
      </c>
      <c r="S117" s="5" t="n">
        <v>2007.04</v>
      </c>
      <c r="T117" s="5" t="s">
        <v>57</v>
      </c>
    </row>
    <row r="118" customFormat="false" ht="13.8" hidden="false" customHeight="false" outlineLevel="0" collapsed="false">
      <c r="A118" s="5" t="s">
        <v>89</v>
      </c>
      <c r="B118" s="5" t="n">
        <v>208980</v>
      </c>
      <c r="C118" s="5" t="n">
        <v>286192</v>
      </c>
      <c r="D118" s="5" t="s">
        <v>59</v>
      </c>
      <c r="E118" s="5" t="n">
        <v>36.9666666666667</v>
      </c>
      <c r="F118" s="5" t="n">
        <v>23.6</v>
      </c>
      <c r="G118" s="5" t="n">
        <v>208.333333333333</v>
      </c>
      <c r="H118" s="5" t="n">
        <v>78.3333333333333</v>
      </c>
      <c r="I118" s="5" t="n">
        <v>2.06666666666667</v>
      </c>
      <c r="J118" s="5" t="n">
        <v>4.8</v>
      </c>
      <c r="K118" s="5" t="n">
        <v>6.76666666666667</v>
      </c>
      <c r="L118" s="5" t="s">
        <v>90</v>
      </c>
      <c r="M118" s="5" t="n">
        <v>41907</v>
      </c>
      <c r="N118" s="5" t="n">
        <v>402483.2</v>
      </c>
      <c r="O118" s="5" t="n">
        <v>667640.8</v>
      </c>
      <c r="P118" s="5" t="n">
        <v>24.12</v>
      </c>
      <c r="Q118" s="5" t="n">
        <v>89.04</v>
      </c>
      <c r="R118" s="5" t="n">
        <v>14</v>
      </c>
      <c r="S118" s="5" t="n">
        <v>2007.04</v>
      </c>
      <c r="T118" s="5" t="s">
        <v>57</v>
      </c>
    </row>
    <row r="119" customFormat="false" ht="13.8" hidden="false" customHeight="false" outlineLevel="0" collapsed="false">
      <c r="A119" s="5" t="s">
        <v>89</v>
      </c>
      <c r="B119" s="5" t="n">
        <v>230500</v>
      </c>
      <c r="C119" s="5" t="n">
        <v>275930</v>
      </c>
      <c r="D119" s="5" t="s">
        <v>36</v>
      </c>
      <c r="E119" s="5" t="n">
        <v>39.9666666666667</v>
      </c>
      <c r="F119" s="5" t="n">
        <v>24.5</v>
      </c>
      <c r="G119" s="5" t="n">
        <v>174</v>
      </c>
      <c r="H119" s="5" t="n">
        <v>72.6666666666667</v>
      </c>
      <c r="I119" s="5" t="n">
        <v>1.8</v>
      </c>
      <c r="J119" s="5" t="n">
        <v>4.56666666666667</v>
      </c>
      <c r="K119" s="5" t="n">
        <v>7</v>
      </c>
      <c r="L119" s="5" t="s">
        <v>90</v>
      </c>
      <c r="M119" s="5" t="n">
        <v>41907</v>
      </c>
      <c r="N119" s="5" t="n">
        <v>402483.2</v>
      </c>
      <c r="O119" s="5" t="n">
        <v>667640.8</v>
      </c>
      <c r="P119" s="5" t="n">
        <v>24.12</v>
      </c>
      <c r="Q119" s="5" t="n">
        <v>89.04</v>
      </c>
      <c r="R119" s="5" t="n">
        <v>14</v>
      </c>
      <c r="S119" s="5" t="n">
        <v>2007.04</v>
      </c>
      <c r="T119" s="5" t="s">
        <v>57</v>
      </c>
    </row>
    <row r="120" customFormat="false" ht="13.8" hidden="false" customHeight="false" outlineLevel="0" collapsed="false">
      <c r="A120" s="5" t="s">
        <v>89</v>
      </c>
      <c r="B120" s="5" t="n">
        <v>244240</v>
      </c>
      <c r="C120" s="5" t="n">
        <v>322117</v>
      </c>
      <c r="D120" s="5" t="s">
        <v>37</v>
      </c>
      <c r="E120" s="5" t="n">
        <v>41.1</v>
      </c>
      <c r="F120" s="5" t="n">
        <v>25.5333333333333</v>
      </c>
      <c r="G120" s="5" t="n">
        <v>107.666666666667</v>
      </c>
      <c r="H120" s="5" t="n">
        <v>68.6666666666667</v>
      </c>
      <c r="I120" s="5" t="n">
        <v>2.23333333333333</v>
      </c>
      <c r="J120" s="5" t="n">
        <v>4.53333333333333</v>
      </c>
      <c r="K120" s="5" t="n">
        <v>6.63333333333333</v>
      </c>
      <c r="L120" s="5" t="s">
        <v>90</v>
      </c>
      <c r="M120" s="5" t="n">
        <v>41907</v>
      </c>
      <c r="N120" s="5" t="n">
        <v>402483.2</v>
      </c>
      <c r="O120" s="5" t="n">
        <v>667640.8</v>
      </c>
      <c r="P120" s="5" t="n">
        <v>24.12</v>
      </c>
      <c r="Q120" s="5" t="n">
        <v>89.04</v>
      </c>
      <c r="R120" s="5" t="n">
        <v>14</v>
      </c>
      <c r="S120" s="5" t="n">
        <v>2007.04</v>
      </c>
      <c r="T120" s="5" t="s">
        <v>57</v>
      </c>
    </row>
    <row r="121" customFormat="false" ht="13.8" hidden="false" customHeight="false" outlineLevel="0" collapsed="false">
      <c r="A121" s="5" t="s">
        <v>89</v>
      </c>
      <c r="B121" s="5" t="n">
        <v>250780</v>
      </c>
      <c r="C121" s="5" t="n">
        <v>332963</v>
      </c>
      <c r="D121" s="5" t="s">
        <v>38</v>
      </c>
      <c r="E121" s="5" t="n">
        <v>39.5666666666667</v>
      </c>
      <c r="F121" s="5" t="n">
        <v>24.4666666666667</v>
      </c>
      <c r="G121" s="5" t="n">
        <v>166</v>
      </c>
      <c r="H121" s="5" t="n">
        <v>74.3333333333333</v>
      </c>
      <c r="I121" s="5" t="n">
        <v>1.7</v>
      </c>
      <c r="J121" s="5" t="n">
        <v>4.4</v>
      </c>
      <c r="K121" s="5" t="n">
        <v>7.53333333333333</v>
      </c>
      <c r="L121" s="5" t="s">
        <v>90</v>
      </c>
      <c r="M121" s="5" t="n">
        <v>41907</v>
      </c>
      <c r="N121" s="5" t="n">
        <v>402483.2</v>
      </c>
      <c r="O121" s="5" t="n">
        <v>667640.8</v>
      </c>
      <c r="P121" s="5" t="n">
        <v>24.12</v>
      </c>
      <c r="Q121" s="5" t="n">
        <v>89.04</v>
      </c>
      <c r="R121" s="5" t="n">
        <v>14</v>
      </c>
      <c r="S121" s="5" t="n">
        <v>2007.04</v>
      </c>
      <c r="T121" s="5" t="s">
        <v>57</v>
      </c>
    </row>
    <row r="122" customFormat="false" ht="13.8" hidden="false" customHeight="false" outlineLevel="0" collapsed="false">
      <c r="A122" s="5" t="s">
        <v>89</v>
      </c>
      <c r="B122" s="5" t="n">
        <v>253920</v>
      </c>
      <c r="C122" s="5" t="n">
        <v>338530</v>
      </c>
      <c r="D122" s="5" t="s">
        <v>39</v>
      </c>
      <c r="E122" s="5" t="n">
        <v>38.5333333333333</v>
      </c>
      <c r="F122" s="5" t="n">
        <v>23.2666666666667</v>
      </c>
      <c r="G122" s="5" t="n">
        <v>147</v>
      </c>
      <c r="H122" s="5" t="n">
        <v>77.6666666666667</v>
      </c>
      <c r="I122" s="5" t="n">
        <v>1.56666666666667</v>
      </c>
      <c r="J122" s="5" t="n">
        <v>4.53333333333333</v>
      </c>
      <c r="K122" s="5" t="n">
        <v>7.63333333333333</v>
      </c>
      <c r="L122" s="5" t="s">
        <v>90</v>
      </c>
      <c r="M122" s="5" t="n">
        <v>41907</v>
      </c>
      <c r="N122" s="5" t="n">
        <v>402483.2</v>
      </c>
      <c r="O122" s="5" t="n">
        <v>667640.8</v>
      </c>
      <c r="P122" s="5" t="n">
        <v>24.12</v>
      </c>
      <c r="Q122" s="5" t="n">
        <v>89.04</v>
      </c>
      <c r="R122" s="5" t="n">
        <v>14</v>
      </c>
      <c r="S122" s="5" t="n">
        <v>2007.04</v>
      </c>
      <c r="T122" s="5" t="s">
        <v>57</v>
      </c>
    </row>
    <row r="123" customFormat="false" ht="13.8" hidden="false" customHeight="false" outlineLevel="0" collapsed="false">
      <c r="A123" s="5" t="s">
        <v>89</v>
      </c>
      <c r="B123" s="5" t="n">
        <v>349930</v>
      </c>
      <c r="C123" s="5" t="n">
        <v>467500</v>
      </c>
      <c r="D123" s="5" t="s">
        <v>40</v>
      </c>
      <c r="E123" s="5" t="n">
        <v>39.1333333333333</v>
      </c>
      <c r="F123" s="5" t="n">
        <v>24.6333333333333</v>
      </c>
      <c r="G123" s="5" t="n">
        <v>159.666666666667</v>
      </c>
      <c r="H123" s="5" t="n">
        <v>78.6666666666667</v>
      </c>
      <c r="I123" s="5" t="n">
        <v>1.76666666666667</v>
      </c>
      <c r="J123" s="5" t="n">
        <v>4.56666666666667</v>
      </c>
      <c r="K123" s="5" t="n">
        <v>7.23333333333333</v>
      </c>
      <c r="L123" s="5" t="s">
        <v>90</v>
      </c>
      <c r="M123" s="5" t="n">
        <v>41907</v>
      </c>
      <c r="N123" s="5" t="n">
        <v>402483.2</v>
      </c>
      <c r="O123" s="5" t="n">
        <v>667640.8</v>
      </c>
      <c r="P123" s="5" t="n">
        <v>24.12</v>
      </c>
      <c r="Q123" s="5" t="n">
        <v>89.04</v>
      </c>
      <c r="R123" s="5" t="n">
        <v>14</v>
      </c>
      <c r="S123" s="5" t="n">
        <v>2007.04</v>
      </c>
      <c r="T123" s="5" t="s">
        <v>57</v>
      </c>
    </row>
    <row r="124" customFormat="false" ht="13.8" hidden="false" customHeight="false" outlineLevel="0" collapsed="false">
      <c r="A124" s="5" t="s">
        <v>89</v>
      </c>
      <c r="B124" s="5" t="n">
        <v>361850</v>
      </c>
      <c r="C124" s="5" t="n">
        <v>458180</v>
      </c>
      <c r="D124" s="5" t="s">
        <v>41</v>
      </c>
      <c r="E124" s="5" t="n">
        <v>39</v>
      </c>
      <c r="F124" s="5" t="n">
        <v>25.6</v>
      </c>
      <c r="G124" s="5" t="n">
        <v>197</v>
      </c>
      <c r="H124" s="5" t="n">
        <v>76.6666666666667</v>
      </c>
      <c r="I124" s="5" t="n">
        <v>1.8</v>
      </c>
      <c r="J124" s="5" t="n">
        <v>4.26666666666667</v>
      </c>
      <c r="K124" s="5" t="n">
        <v>6.6</v>
      </c>
      <c r="L124" s="5" t="s">
        <v>90</v>
      </c>
      <c r="M124" s="5" t="n">
        <v>41907</v>
      </c>
      <c r="N124" s="5" t="n">
        <v>402483.2</v>
      </c>
      <c r="O124" s="5" t="n">
        <v>667640.8</v>
      </c>
      <c r="P124" s="5" t="n">
        <v>24.12</v>
      </c>
      <c r="Q124" s="5" t="n">
        <v>89.04</v>
      </c>
      <c r="R124" s="5" t="n">
        <v>14</v>
      </c>
      <c r="S124" s="5" t="n">
        <v>2007.04</v>
      </c>
      <c r="T124" s="5" t="s">
        <v>57</v>
      </c>
    </row>
    <row r="125" customFormat="false" ht="13.8" hidden="false" customHeight="false" outlineLevel="0" collapsed="false">
      <c r="A125" s="5" t="s">
        <v>89</v>
      </c>
      <c r="B125" s="5" t="n">
        <v>420910</v>
      </c>
      <c r="C125" s="5" t="n">
        <v>572210</v>
      </c>
      <c r="D125" s="5" t="s">
        <v>42</v>
      </c>
      <c r="E125" s="5" t="n">
        <v>38.3333333333333</v>
      </c>
      <c r="F125" s="5" t="n">
        <v>24.5333333333333</v>
      </c>
      <c r="G125" s="5" t="n">
        <v>217</v>
      </c>
      <c r="H125" s="5" t="n">
        <v>80.6666666666667</v>
      </c>
      <c r="I125" s="5" t="n">
        <v>1.66666666666667</v>
      </c>
      <c r="J125" s="5" t="n">
        <v>4.7</v>
      </c>
      <c r="K125" s="5" t="n">
        <v>6.13333333333333</v>
      </c>
      <c r="L125" s="5" t="s">
        <v>90</v>
      </c>
      <c r="M125" s="5" t="n">
        <v>41907</v>
      </c>
      <c r="N125" s="5" t="n">
        <v>402483.2</v>
      </c>
      <c r="O125" s="5" t="n">
        <v>667640.8</v>
      </c>
      <c r="P125" s="5" t="n">
        <v>24.12</v>
      </c>
      <c r="Q125" s="5" t="n">
        <v>89.04</v>
      </c>
      <c r="R125" s="5" t="n">
        <v>14</v>
      </c>
      <c r="S125" s="5" t="n">
        <v>2007.04</v>
      </c>
      <c r="T125" s="5" t="s">
        <v>57</v>
      </c>
    </row>
    <row r="126" customFormat="false" ht="13.8" hidden="false" customHeight="false" outlineLevel="0" collapsed="false">
      <c r="A126" s="5" t="s">
        <v>89</v>
      </c>
      <c r="B126" s="5" t="n">
        <v>407460</v>
      </c>
      <c r="C126" s="5" t="n">
        <v>541710</v>
      </c>
      <c r="D126" s="5" t="s">
        <v>43</v>
      </c>
      <c r="E126" s="5" t="n">
        <v>36.9333333333333</v>
      </c>
      <c r="F126" s="5" t="n">
        <v>24.2</v>
      </c>
      <c r="G126" s="5" t="n">
        <v>239</v>
      </c>
      <c r="H126" s="5" t="n">
        <v>77</v>
      </c>
      <c r="I126" s="5" t="n">
        <v>1.6</v>
      </c>
      <c r="J126" s="5" t="n">
        <v>4.4</v>
      </c>
      <c r="K126" s="5" t="n">
        <v>6.43333333333333</v>
      </c>
      <c r="L126" s="5" t="s">
        <v>90</v>
      </c>
      <c r="M126" s="5" t="n">
        <v>41907</v>
      </c>
      <c r="N126" s="5" t="n">
        <v>402483.2</v>
      </c>
      <c r="O126" s="5" t="n">
        <v>667640.8</v>
      </c>
      <c r="P126" s="5" t="n">
        <v>24.12</v>
      </c>
      <c r="Q126" s="5" t="n">
        <v>89.04</v>
      </c>
      <c r="R126" s="5" t="n">
        <v>14</v>
      </c>
      <c r="S126" s="5" t="n">
        <v>2007.04</v>
      </c>
      <c r="T126" s="5" t="s">
        <v>57</v>
      </c>
    </row>
    <row r="127" customFormat="false" ht="13.8" hidden="false" customHeight="false" outlineLevel="0" collapsed="false">
      <c r="A127" s="5" t="s">
        <v>89</v>
      </c>
      <c r="B127" s="5" t="n">
        <v>420720</v>
      </c>
      <c r="C127" s="5" t="n">
        <v>558960</v>
      </c>
      <c r="D127" s="5" t="s">
        <v>44</v>
      </c>
      <c r="E127" s="5" t="n">
        <v>37.1333333333333</v>
      </c>
      <c r="F127" s="5" t="n">
        <v>24.3</v>
      </c>
      <c r="G127" s="5" t="n">
        <v>156.666666666667</v>
      </c>
      <c r="H127" s="5" t="n">
        <v>81.3333333333333</v>
      </c>
      <c r="I127" s="5" t="n">
        <v>1.56666666666667</v>
      </c>
      <c r="J127" s="5" t="n">
        <v>4.76666666666667</v>
      </c>
      <c r="K127" s="5" t="n">
        <v>6.56666666666667</v>
      </c>
      <c r="L127" s="5" t="s">
        <v>90</v>
      </c>
      <c r="M127" s="5" t="n">
        <v>41907</v>
      </c>
      <c r="N127" s="5" t="n">
        <v>402483.2</v>
      </c>
      <c r="O127" s="5" t="n">
        <v>667640.8</v>
      </c>
      <c r="P127" s="5" t="n">
        <v>24.12</v>
      </c>
      <c r="Q127" s="5" t="n">
        <v>89.04</v>
      </c>
      <c r="R127" s="5" t="n">
        <v>14</v>
      </c>
      <c r="S127" s="5" t="n">
        <v>2007.04</v>
      </c>
      <c r="T127" s="5" t="s">
        <v>57</v>
      </c>
    </row>
    <row r="128" customFormat="false" ht="13.8" hidden="false" customHeight="false" outlineLevel="0" collapsed="false">
      <c r="A128" s="5" t="s">
        <v>89</v>
      </c>
      <c r="B128" s="5" t="n">
        <v>426900</v>
      </c>
      <c r="C128" s="5" t="n">
        <v>582690</v>
      </c>
      <c r="D128" s="5" t="s">
        <v>45</v>
      </c>
      <c r="E128" s="5" t="n">
        <v>38.5666666666667</v>
      </c>
      <c r="F128" s="5" t="n">
        <v>24.7</v>
      </c>
      <c r="G128" s="5" t="n">
        <v>166.666666666667</v>
      </c>
      <c r="H128" s="5" t="n">
        <v>78</v>
      </c>
      <c r="I128" s="5" t="n">
        <v>1.46666666666667</v>
      </c>
      <c r="J128" s="5" t="n">
        <v>4.2</v>
      </c>
      <c r="K128" s="5" t="n">
        <v>6.7</v>
      </c>
      <c r="L128" s="5" t="s">
        <v>90</v>
      </c>
      <c r="M128" s="5" t="n">
        <v>41907</v>
      </c>
      <c r="N128" s="5" t="n">
        <v>402483.2</v>
      </c>
      <c r="O128" s="5" t="n">
        <v>667640.8</v>
      </c>
      <c r="P128" s="5" t="n">
        <v>24.12</v>
      </c>
      <c r="Q128" s="5" t="n">
        <v>89.04</v>
      </c>
      <c r="R128" s="5" t="n">
        <v>14</v>
      </c>
      <c r="S128" s="5" t="n">
        <v>2007.04</v>
      </c>
      <c r="T128" s="5" t="s">
        <v>57</v>
      </c>
    </row>
    <row r="129" customFormat="false" ht="13.8" hidden="false" customHeight="false" outlineLevel="0" collapsed="false">
      <c r="A129" s="5" t="s">
        <v>89</v>
      </c>
      <c r="B129" s="5" t="n">
        <v>444306</v>
      </c>
      <c r="C129" s="5" t="n">
        <v>657656</v>
      </c>
      <c r="D129" s="5" t="s">
        <v>46</v>
      </c>
      <c r="E129" s="5" t="n">
        <v>39.4666666666667</v>
      </c>
      <c r="F129" s="5" t="n">
        <v>24.7666666666667</v>
      </c>
      <c r="G129" s="5" t="n">
        <v>181.333333333333</v>
      </c>
      <c r="H129" s="5" t="n">
        <v>77</v>
      </c>
      <c r="I129" s="5" t="n">
        <v>1.5</v>
      </c>
      <c r="J129" s="5" t="n">
        <v>4.33333333333333</v>
      </c>
      <c r="K129" s="5" t="n">
        <v>6.73333333333333</v>
      </c>
      <c r="L129" s="5" t="s">
        <v>90</v>
      </c>
      <c r="M129" s="5" t="n">
        <v>41907</v>
      </c>
      <c r="N129" s="5" t="n">
        <v>402483.2</v>
      </c>
      <c r="O129" s="5" t="n">
        <v>667640.8</v>
      </c>
      <c r="P129" s="5" t="n">
        <v>24.12</v>
      </c>
      <c r="Q129" s="5" t="n">
        <v>89.04</v>
      </c>
      <c r="R129" s="5" t="n">
        <v>14</v>
      </c>
      <c r="S129" s="5" t="n">
        <v>2007.04</v>
      </c>
      <c r="T129" s="5" t="s">
        <v>57</v>
      </c>
    </row>
    <row r="130" customFormat="false" ht="13.8" hidden="false" customHeight="false" outlineLevel="0" collapsed="false">
      <c r="A130" s="5" t="s">
        <v>89</v>
      </c>
      <c r="B130" s="5" t="n">
        <v>434620</v>
      </c>
      <c r="C130" s="5" t="n">
        <v>658775</v>
      </c>
      <c r="D130" s="5" t="s">
        <v>47</v>
      </c>
      <c r="E130" s="5" t="n">
        <v>40.1666666666667</v>
      </c>
      <c r="F130" s="5" t="n">
        <v>24.7</v>
      </c>
      <c r="G130" s="5" t="n">
        <v>100.333333333333</v>
      </c>
      <c r="H130" s="5" t="n">
        <v>74</v>
      </c>
      <c r="I130" s="5" t="n">
        <v>1.6</v>
      </c>
      <c r="J130" s="5" t="n">
        <v>4</v>
      </c>
      <c r="K130" s="5" t="n">
        <v>7.53333333333333</v>
      </c>
      <c r="L130" s="5" t="s">
        <v>90</v>
      </c>
      <c r="M130" s="5" t="n">
        <v>41907</v>
      </c>
      <c r="N130" s="5" t="n">
        <v>402483.2</v>
      </c>
      <c r="O130" s="5" t="n">
        <v>667640.8</v>
      </c>
      <c r="P130" s="5" t="n">
        <v>24.12</v>
      </c>
      <c r="Q130" s="5" t="n">
        <v>89.04</v>
      </c>
      <c r="R130" s="5" t="n">
        <v>14</v>
      </c>
      <c r="S130" s="5" t="n">
        <v>2007.04</v>
      </c>
      <c r="T130" s="5" t="s">
        <v>57</v>
      </c>
    </row>
    <row r="131" customFormat="false" ht="13.8" hidden="false" customHeight="false" outlineLevel="0" collapsed="false">
      <c r="A131" s="5" t="s">
        <v>89</v>
      </c>
      <c r="B131" s="5" t="n">
        <v>156535</v>
      </c>
      <c r="C131" s="5" t="n">
        <v>288089</v>
      </c>
      <c r="D131" s="5" t="s">
        <v>48</v>
      </c>
      <c r="E131" s="5" t="n">
        <v>37.9333333333333</v>
      </c>
      <c r="F131" s="5" t="n">
        <v>24.5666666666667</v>
      </c>
      <c r="G131" s="5" t="n">
        <v>162</v>
      </c>
      <c r="H131" s="5" t="n">
        <v>77.6666666666667</v>
      </c>
      <c r="I131" s="5" t="n">
        <v>1.13333333333333</v>
      </c>
      <c r="J131" s="5" t="n">
        <v>4.46666666666667</v>
      </c>
      <c r="K131" s="5" t="n">
        <v>6.83333333333333</v>
      </c>
      <c r="L131" s="5" t="s">
        <v>90</v>
      </c>
      <c r="M131" s="5" t="n">
        <v>41907</v>
      </c>
      <c r="N131" s="5" t="n">
        <v>402483.2</v>
      </c>
      <c r="O131" s="5" t="n">
        <v>667640.8</v>
      </c>
      <c r="P131" s="5" t="n">
        <v>24.12</v>
      </c>
      <c r="Q131" s="5" t="n">
        <v>89.04</v>
      </c>
      <c r="R131" s="5" t="n">
        <v>14</v>
      </c>
      <c r="S131" s="5" t="n">
        <v>2007.04</v>
      </c>
      <c r="T131" s="5" t="s">
        <v>57</v>
      </c>
    </row>
    <row r="132" customFormat="false" ht="13.8" hidden="false" customHeight="false" outlineLevel="0" collapsed="false">
      <c r="A132" s="5" t="s">
        <v>89</v>
      </c>
      <c r="B132" s="5" t="n">
        <v>172335</v>
      </c>
      <c r="C132" s="5" t="n">
        <v>331473</v>
      </c>
      <c r="D132" s="5" t="s">
        <v>49</v>
      </c>
      <c r="E132" s="5" t="n">
        <v>39.9</v>
      </c>
      <c r="F132" s="5" t="n">
        <v>24.8333333333333</v>
      </c>
      <c r="G132" s="5" t="n">
        <v>116.333333333333</v>
      </c>
      <c r="H132" s="5" t="n">
        <v>75.3333333333333</v>
      </c>
      <c r="I132" s="5" t="n">
        <v>1.16666666666667</v>
      </c>
      <c r="J132" s="5" t="n">
        <v>4.13333333333333</v>
      </c>
      <c r="K132" s="5" t="n">
        <v>7.16666666666667</v>
      </c>
      <c r="L132" s="5" t="s">
        <v>90</v>
      </c>
      <c r="M132" s="5" t="n">
        <v>41907</v>
      </c>
      <c r="N132" s="5" t="n">
        <v>402483.2</v>
      </c>
      <c r="O132" s="5" t="n">
        <v>667640.8</v>
      </c>
      <c r="P132" s="5" t="n">
        <v>24.12</v>
      </c>
      <c r="Q132" s="5" t="n">
        <v>89.04</v>
      </c>
      <c r="R132" s="5" t="n">
        <v>14</v>
      </c>
      <c r="S132" s="5" t="n">
        <v>2007.04</v>
      </c>
      <c r="T132" s="5" t="s">
        <v>57</v>
      </c>
    </row>
    <row r="133" customFormat="false" ht="13.8" hidden="false" customHeight="false" outlineLevel="0" collapsed="false">
      <c r="A133" s="5" t="s">
        <v>89</v>
      </c>
      <c r="B133" s="5" t="n">
        <v>173530</v>
      </c>
      <c r="C133" s="5" t="n">
        <v>315450</v>
      </c>
      <c r="D133" s="5" t="s">
        <v>50</v>
      </c>
      <c r="E133" s="5" t="n">
        <v>37.9</v>
      </c>
      <c r="F133" s="5" t="n">
        <v>24.4333333333333</v>
      </c>
      <c r="G133" s="5" t="n">
        <v>128.666666666667</v>
      </c>
      <c r="H133" s="5" t="n">
        <v>76.3333333333333</v>
      </c>
      <c r="I133" s="5" t="n">
        <v>1.23333333333333</v>
      </c>
      <c r="J133" s="5" t="n">
        <v>4.03333333333333</v>
      </c>
      <c r="K133" s="5" t="n">
        <v>6.96666666666667</v>
      </c>
      <c r="L133" s="5" t="s">
        <v>90</v>
      </c>
      <c r="M133" s="5" t="n">
        <v>41907</v>
      </c>
      <c r="N133" s="5" t="n">
        <v>402483.2</v>
      </c>
      <c r="O133" s="5" t="n">
        <v>667640.8</v>
      </c>
      <c r="P133" s="5" t="n">
        <v>24.12</v>
      </c>
      <c r="Q133" s="5" t="n">
        <v>89.04</v>
      </c>
      <c r="R133" s="5" t="n">
        <v>14</v>
      </c>
      <c r="S133" s="5" t="n">
        <v>2007.04</v>
      </c>
      <c r="T133" s="5" t="s">
        <v>57</v>
      </c>
    </row>
    <row r="134" customFormat="false" ht="13.8" hidden="false" customHeight="false" outlineLevel="0" collapsed="false">
      <c r="A134" s="5" t="s">
        <v>89</v>
      </c>
      <c r="B134" s="5" t="n">
        <v>169054</v>
      </c>
      <c r="C134" s="5" t="n">
        <v>294881</v>
      </c>
      <c r="D134" s="5" t="s">
        <v>51</v>
      </c>
      <c r="E134" s="5" t="n">
        <v>40.5666666666667</v>
      </c>
      <c r="F134" s="5" t="n">
        <v>25</v>
      </c>
      <c r="G134" s="5" t="n">
        <v>74.3333333333333</v>
      </c>
      <c r="H134" s="5" t="n">
        <v>72.6666666666667</v>
      </c>
      <c r="I134" s="5" t="n">
        <v>2.66666666666667</v>
      </c>
      <c r="J134" s="5" t="n">
        <v>3.5</v>
      </c>
      <c r="K134" s="5" t="n">
        <v>7.46666666666667</v>
      </c>
      <c r="L134" s="5" t="s">
        <v>90</v>
      </c>
      <c r="M134" s="5" t="n">
        <v>41907</v>
      </c>
      <c r="N134" s="5" t="n">
        <v>402483.2</v>
      </c>
      <c r="O134" s="5" t="n">
        <v>667640.8</v>
      </c>
      <c r="P134" s="5" t="n">
        <v>24.12</v>
      </c>
      <c r="Q134" s="5" t="n">
        <v>89.04</v>
      </c>
      <c r="R134" s="5" t="n">
        <v>14</v>
      </c>
      <c r="S134" s="5" t="n">
        <v>2007.04</v>
      </c>
      <c r="T134" s="5" t="s">
        <v>57</v>
      </c>
    </row>
    <row r="135" customFormat="false" ht="13.8" hidden="false" customHeight="false" outlineLevel="0" collapsed="false">
      <c r="A135" s="5" t="s">
        <v>89</v>
      </c>
      <c r="B135" s="5" t="n">
        <v>168127</v>
      </c>
      <c r="C135" s="5" t="n">
        <v>316571</v>
      </c>
      <c r="D135" s="5" t="s">
        <v>52</v>
      </c>
      <c r="E135" s="5" t="n">
        <v>39.8666666666667</v>
      </c>
      <c r="F135" s="5" t="n">
        <v>25.7333333333333</v>
      </c>
      <c r="G135" s="5" t="n">
        <v>102.666666666667</v>
      </c>
      <c r="H135" s="5" t="n">
        <v>76</v>
      </c>
      <c r="I135" s="5" t="n">
        <v>2.96666666666667</v>
      </c>
      <c r="J135" s="5" t="n">
        <v>4.7</v>
      </c>
      <c r="K135" s="5" t="n">
        <v>6.43333333333333</v>
      </c>
      <c r="L135" s="5" t="s">
        <v>90</v>
      </c>
      <c r="M135" s="5" t="n">
        <v>41907</v>
      </c>
      <c r="N135" s="5" t="n">
        <v>402483.2</v>
      </c>
      <c r="O135" s="5" t="n">
        <v>667640.8</v>
      </c>
      <c r="P135" s="5" t="n">
        <v>24.12</v>
      </c>
      <c r="Q135" s="5" t="n">
        <v>89.04</v>
      </c>
      <c r="R135" s="5" t="n">
        <v>14</v>
      </c>
      <c r="S135" s="5" t="n">
        <v>2007.04</v>
      </c>
      <c r="T135" s="5" t="s">
        <v>57</v>
      </c>
    </row>
    <row r="136" customFormat="false" ht="13.8" hidden="false" customHeight="false" outlineLevel="0" collapsed="false">
      <c r="A136" s="5" t="s">
        <v>89</v>
      </c>
      <c r="B136" s="5" t="n">
        <v>169421</v>
      </c>
      <c r="C136" s="5" t="n">
        <v>314150</v>
      </c>
      <c r="D136" s="5" t="s">
        <v>53</v>
      </c>
      <c r="E136" s="5" t="n">
        <v>37.1</v>
      </c>
      <c r="F136" s="5" t="n">
        <v>24.1333333333333</v>
      </c>
      <c r="G136" s="5" t="n">
        <v>168</v>
      </c>
      <c r="H136" s="5" t="n">
        <v>77</v>
      </c>
      <c r="I136" s="5" t="n">
        <v>2.43333333333333</v>
      </c>
      <c r="J136" s="5" t="n">
        <v>4.76666666666667</v>
      </c>
      <c r="K136" s="5" t="n">
        <v>6.6</v>
      </c>
      <c r="L136" s="5" t="s">
        <v>90</v>
      </c>
      <c r="M136" s="5" t="n">
        <v>41907</v>
      </c>
      <c r="N136" s="5" t="n">
        <v>402483.2</v>
      </c>
      <c r="O136" s="5" t="n">
        <v>667640.8</v>
      </c>
      <c r="P136" s="5" t="n">
        <v>24.12</v>
      </c>
      <c r="Q136" s="5" t="n">
        <v>89.04</v>
      </c>
      <c r="R136" s="5" t="n">
        <v>14</v>
      </c>
      <c r="S136" s="5" t="n">
        <v>2007.04</v>
      </c>
      <c r="T136" s="5" t="s">
        <v>57</v>
      </c>
    </row>
    <row r="137" customFormat="false" ht="13.8" hidden="false" customHeight="false" outlineLevel="0" collapsed="false">
      <c r="A137" s="5" t="s">
        <v>89</v>
      </c>
      <c r="B137" s="5" t="n">
        <v>174473</v>
      </c>
      <c r="C137" s="5" t="n">
        <v>328756</v>
      </c>
      <c r="D137" s="5" t="s">
        <v>54</v>
      </c>
      <c r="E137" s="5" t="n">
        <v>40.9333333333333</v>
      </c>
      <c r="F137" s="5" t="n">
        <v>25.2</v>
      </c>
      <c r="G137" s="5" t="n">
        <v>99</v>
      </c>
      <c r="H137" s="5" t="n">
        <v>74</v>
      </c>
      <c r="I137" s="5" t="n">
        <v>2.5</v>
      </c>
      <c r="J137" s="5" t="n">
        <v>3.96666666666667</v>
      </c>
      <c r="K137" s="5" t="n">
        <v>6.93333333333333</v>
      </c>
      <c r="L137" s="5" t="s">
        <v>90</v>
      </c>
      <c r="M137" s="5" t="n">
        <v>41907</v>
      </c>
      <c r="N137" s="5" t="n">
        <v>402483.2</v>
      </c>
      <c r="O137" s="5" t="n">
        <v>667640.8</v>
      </c>
      <c r="P137" s="5" t="n">
        <v>24.12</v>
      </c>
      <c r="Q137" s="5" t="n">
        <v>89.04</v>
      </c>
      <c r="R137" s="5" t="n">
        <v>14</v>
      </c>
      <c r="S137" s="5" t="n">
        <v>2007.04</v>
      </c>
      <c r="T137" s="5" t="s">
        <v>57</v>
      </c>
    </row>
    <row r="138" customFormat="false" ht="13.8" hidden="false" customHeight="false" outlineLevel="0" collapsed="false">
      <c r="A138" s="5" t="s">
        <v>89</v>
      </c>
      <c r="B138" s="5" t="n">
        <v>173743</v>
      </c>
      <c r="C138" s="5" t="n">
        <v>324791</v>
      </c>
      <c r="D138" s="5" t="s">
        <v>55</v>
      </c>
      <c r="E138" s="5" t="n">
        <v>38.2666666666667</v>
      </c>
      <c r="F138" s="5" t="n">
        <v>24.9</v>
      </c>
      <c r="G138" s="5" t="n">
        <v>171.666666666667</v>
      </c>
      <c r="H138" s="5" t="n">
        <v>76</v>
      </c>
      <c r="I138" s="5" t="n">
        <v>2.26666666666667</v>
      </c>
      <c r="J138" s="5" t="n">
        <v>5.06666666666667</v>
      </c>
      <c r="K138" s="5" t="n">
        <v>5.7</v>
      </c>
      <c r="L138" s="5" t="s">
        <v>90</v>
      </c>
      <c r="M138" s="5" t="n">
        <v>41907</v>
      </c>
      <c r="N138" s="5" t="n">
        <v>402483.2</v>
      </c>
      <c r="O138" s="5" t="n">
        <v>667640.8</v>
      </c>
      <c r="P138" s="5" t="n">
        <v>24.12</v>
      </c>
      <c r="Q138" s="5" t="n">
        <v>89.04</v>
      </c>
      <c r="R138" s="5" t="n">
        <v>14</v>
      </c>
      <c r="S138" s="5" t="n">
        <v>2007.04</v>
      </c>
      <c r="T138" s="5" t="s">
        <v>57</v>
      </c>
    </row>
    <row r="139" customFormat="false" ht="35.8" hidden="false" customHeight="true" outlineLevel="0" collapsed="false">
      <c r="A139" s="2" t="s">
        <v>0</v>
      </c>
      <c r="B139" s="3" t="s">
        <v>1</v>
      </c>
      <c r="C139" s="3" t="s">
        <v>2</v>
      </c>
      <c r="D139" s="3" t="s">
        <v>3</v>
      </c>
      <c r="E139" s="4" t="s">
        <v>4</v>
      </c>
      <c r="F139" s="4" t="s">
        <v>5</v>
      </c>
      <c r="G139" s="4" t="s">
        <v>6</v>
      </c>
      <c r="H139" s="4" t="s">
        <v>7</v>
      </c>
      <c r="I139" s="4" t="s">
        <v>8</v>
      </c>
      <c r="J139" s="4" t="s">
        <v>9</v>
      </c>
      <c r="K139" s="4" t="s">
        <v>10</v>
      </c>
      <c r="L139" s="4" t="s">
        <v>11</v>
      </c>
      <c r="M139" s="4" t="s">
        <v>12</v>
      </c>
      <c r="N139" s="4" t="s">
        <v>13</v>
      </c>
      <c r="O139" s="4" t="s">
        <v>14</v>
      </c>
      <c r="P139" s="4" t="s">
        <v>15</v>
      </c>
      <c r="Q139" s="4" t="s">
        <v>16</v>
      </c>
      <c r="R139" s="4" t="s">
        <v>17</v>
      </c>
      <c r="S139" s="4" t="s">
        <v>18</v>
      </c>
      <c r="T139" s="4" t="s">
        <v>19</v>
      </c>
    </row>
    <row r="140" customFormat="false" ht="17.35" hidden="false" customHeight="false" outlineLevel="0" collapsed="false">
      <c r="A140" s="5" t="s">
        <v>89</v>
      </c>
      <c r="B140" s="6" t="n">
        <v>141200</v>
      </c>
      <c r="C140" s="6" t="n">
        <v>445315</v>
      </c>
      <c r="D140" s="7" t="n">
        <v>1969</v>
      </c>
      <c r="E140" s="5" t="n">
        <v>36.7</v>
      </c>
      <c r="F140" s="5" t="n">
        <v>22.825</v>
      </c>
      <c r="G140" s="5" t="n">
        <v>108.25</v>
      </c>
      <c r="H140" s="5" t="n">
        <v>72</v>
      </c>
      <c r="I140" s="5" t="n">
        <v>1.55</v>
      </c>
      <c r="J140" s="5" t="n">
        <v>3.725</v>
      </c>
      <c r="K140" s="5" t="n">
        <v>7.18103448275862</v>
      </c>
      <c r="L140" s="5" t="s">
        <v>90</v>
      </c>
      <c r="M140" s="5" t="n">
        <v>41907</v>
      </c>
      <c r="N140" s="5" t="n">
        <v>402483.2</v>
      </c>
      <c r="O140" s="5" t="n">
        <v>667640.8</v>
      </c>
      <c r="P140" s="5" t="n">
        <v>24.12</v>
      </c>
      <c r="Q140" s="5" t="n">
        <v>89.04</v>
      </c>
      <c r="R140" s="5" t="n">
        <v>14</v>
      </c>
      <c r="S140" s="5" t="n">
        <v>1974.03</v>
      </c>
      <c r="T140" s="5" t="s">
        <v>60</v>
      </c>
    </row>
    <row r="141" customFormat="false" ht="17.35" hidden="false" customHeight="false" outlineLevel="0" collapsed="false">
      <c r="A141" s="5" t="s">
        <v>89</v>
      </c>
      <c r="B141" s="6" t="n">
        <v>91210</v>
      </c>
      <c r="C141" s="6" t="n">
        <v>274605</v>
      </c>
      <c r="D141" s="7" t="n">
        <v>1970</v>
      </c>
      <c r="E141" s="5" t="n">
        <v>39.9</v>
      </c>
      <c r="F141" s="5" t="n">
        <v>23.55</v>
      </c>
      <c r="G141" s="5" t="n">
        <v>134.75</v>
      </c>
      <c r="H141" s="5" t="n">
        <v>68.5</v>
      </c>
      <c r="I141" s="5" t="n">
        <v>3.9</v>
      </c>
      <c r="J141" s="5" t="n">
        <v>3.775</v>
      </c>
      <c r="K141" s="5" t="n">
        <v>7.18103448275862</v>
      </c>
      <c r="L141" s="5" t="s">
        <v>90</v>
      </c>
      <c r="M141" s="5" t="n">
        <v>41907</v>
      </c>
      <c r="N141" s="5" t="n">
        <v>402483.2</v>
      </c>
      <c r="O141" s="5" t="n">
        <v>667640.8</v>
      </c>
      <c r="P141" s="5" t="n">
        <v>24.12</v>
      </c>
      <c r="Q141" s="5" t="n">
        <v>89.04</v>
      </c>
      <c r="R141" s="5" t="n">
        <v>14</v>
      </c>
      <c r="S141" s="5" t="n">
        <v>1974.03</v>
      </c>
      <c r="T141" s="5" t="s">
        <v>60</v>
      </c>
    </row>
    <row r="142" customFormat="false" ht="17.35" hidden="false" customHeight="false" outlineLevel="0" collapsed="false">
      <c r="A142" s="5" t="s">
        <v>89</v>
      </c>
      <c r="B142" s="6" t="n">
        <v>85740</v>
      </c>
      <c r="C142" s="6" t="n">
        <v>217915</v>
      </c>
      <c r="D142" s="7" t="n">
        <v>1971</v>
      </c>
      <c r="E142" s="5" t="n">
        <v>35.525</v>
      </c>
      <c r="F142" s="5" t="n">
        <v>22.525</v>
      </c>
      <c r="G142" s="5" t="n">
        <v>134.75</v>
      </c>
      <c r="H142" s="5" t="n">
        <v>68.5</v>
      </c>
      <c r="I142" s="5" t="n">
        <v>2.275</v>
      </c>
      <c r="J142" s="5" t="n">
        <v>3.725</v>
      </c>
      <c r="K142" s="5" t="n">
        <v>7.18103448275862</v>
      </c>
      <c r="L142" s="5" t="s">
        <v>90</v>
      </c>
      <c r="M142" s="5" t="n">
        <v>41907</v>
      </c>
      <c r="N142" s="5" t="n">
        <v>402483.2</v>
      </c>
      <c r="O142" s="5" t="n">
        <v>667640.8</v>
      </c>
      <c r="P142" s="5" t="n">
        <v>24.12</v>
      </c>
      <c r="Q142" s="5" t="n">
        <v>89.04</v>
      </c>
      <c r="R142" s="5" t="n">
        <v>14</v>
      </c>
      <c r="S142" s="5" t="n">
        <v>1974.03</v>
      </c>
      <c r="T142" s="5" t="s">
        <v>60</v>
      </c>
    </row>
    <row r="143" customFormat="false" ht="17.35" hidden="false" customHeight="false" outlineLevel="0" collapsed="false">
      <c r="A143" s="5" t="s">
        <v>89</v>
      </c>
      <c r="B143" s="6" t="n">
        <v>94710</v>
      </c>
      <c r="C143" s="6" t="n">
        <v>281370</v>
      </c>
      <c r="D143" s="7" t="n">
        <v>1972</v>
      </c>
      <c r="E143" s="5" t="n">
        <v>39.525</v>
      </c>
      <c r="F143" s="5" t="n">
        <v>23.1</v>
      </c>
      <c r="G143" s="5" t="n">
        <v>79</v>
      </c>
      <c r="H143" s="5" t="n">
        <v>60.75</v>
      </c>
      <c r="I143" s="5" t="n">
        <v>3.525</v>
      </c>
      <c r="J143" s="5" t="n">
        <v>2.825</v>
      </c>
      <c r="K143" s="5" t="n">
        <v>7.18103448275862</v>
      </c>
      <c r="L143" s="5" t="s">
        <v>90</v>
      </c>
      <c r="M143" s="5" t="n">
        <v>41907</v>
      </c>
      <c r="N143" s="5" t="n">
        <v>402483.2</v>
      </c>
      <c r="O143" s="5" t="n">
        <v>667640.8</v>
      </c>
      <c r="P143" s="5" t="n">
        <v>24.12</v>
      </c>
      <c r="Q143" s="5" t="n">
        <v>89.04</v>
      </c>
      <c r="R143" s="5" t="n">
        <v>14</v>
      </c>
      <c r="S143" s="5" t="n">
        <v>1974.03</v>
      </c>
      <c r="T143" s="5" t="s">
        <v>60</v>
      </c>
    </row>
    <row r="144" customFormat="false" ht="17.35" hidden="false" customHeight="false" outlineLevel="0" collapsed="false">
      <c r="A144" s="5" t="s">
        <v>89</v>
      </c>
      <c r="B144" s="6" t="n">
        <v>77685</v>
      </c>
      <c r="C144" s="6" t="n">
        <v>189170</v>
      </c>
      <c r="D144" s="7" t="n">
        <v>1973</v>
      </c>
      <c r="E144" s="5" t="n">
        <v>39.525</v>
      </c>
      <c r="F144" s="5" t="n">
        <v>22.175</v>
      </c>
      <c r="G144" s="5" t="n">
        <v>282</v>
      </c>
      <c r="H144" s="5" t="n">
        <v>69.25</v>
      </c>
      <c r="I144" s="5" t="n">
        <v>3.725</v>
      </c>
      <c r="J144" s="5" t="n">
        <v>4.275</v>
      </c>
      <c r="K144" s="5" t="n">
        <v>7.18103448275862</v>
      </c>
      <c r="L144" s="5" t="s">
        <v>90</v>
      </c>
      <c r="M144" s="5" t="n">
        <v>41907</v>
      </c>
      <c r="N144" s="5" t="n">
        <v>402483.2</v>
      </c>
      <c r="O144" s="5" t="n">
        <v>667640.8</v>
      </c>
      <c r="P144" s="5" t="n">
        <v>24.12</v>
      </c>
      <c r="Q144" s="5" t="n">
        <v>89.04</v>
      </c>
      <c r="R144" s="5" t="n">
        <v>14</v>
      </c>
      <c r="S144" s="5" t="n">
        <v>1974.03</v>
      </c>
      <c r="T144" s="5" t="s">
        <v>60</v>
      </c>
    </row>
    <row r="145" customFormat="false" ht="17.35" hidden="false" customHeight="false" outlineLevel="0" collapsed="false">
      <c r="A145" s="5" t="s">
        <v>89</v>
      </c>
      <c r="B145" s="6" t="n">
        <v>37525</v>
      </c>
      <c r="C145" s="6" t="n">
        <v>82565</v>
      </c>
      <c r="D145" s="7" t="n">
        <v>1974</v>
      </c>
      <c r="E145" s="5" t="n">
        <v>37.925</v>
      </c>
      <c r="F145" s="5" t="n">
        <v>22.1</v>
      </c>
      <c r="G145" s="5" t="n">
        <v>125.5</v>
      </c>
      <c r="H145" s="5" t="n">
        <v>70</v>
      </c>
      <c r="I145" s="5" t="n">
        <v>3.45</v>
      </c>
      <c r="J145" s="5" t="n">
        <v>3.9</v>
      </c>
      <c r="K145" s="5" t="n">
        <v>7.18103448275862</v>
      </c>
      <c r="L145" s="5" t="s">
        <v>90</v>
      </c>
      <c r="M145" s="5" t="n">
        <v>41907</v>
      </c>
      <c r="N145" s="5" t="n">
        <v>402483.2</v>
      </c>
      <c r="O145" s="5" t="n">
        <v>667640.8</v>
      </c>
      <c r="P145" s="5" t="n">
        <v>24.12</v>
      </c>
      <c r="Q145" s="5" t="n">
        <v>89.04</v>
      </c>
      <c r="R145" s="5" t="n">
        <v>14</v>
      </c>
      <c r="S145" s="5" t="n">
        <v>1974.03</v>
      </c>
      <c r="T145" s="5" t="s">
        <v>60</v>
      </c>
    </row>
    <row r="146" customFormat="false" ht="17.35" hidden="false" customHeight="false" outlineLevel="0" collapsed="false">
      <c r="A146" s="5" t="s">
        <v>89</v>
      </c>
      <c r="B146" s="6" t="n">
        <v>47025</v>
      </c>
      <c r="C146" s="6" t="n">
        <v>130240</v>
      </c>
      <c r="D146" s="7" t="n">
        <v>1975</v>
      </c>
      <c r="E146" s="5" t="n">
        <v>43.45</v>
      </c>
      <c r="F146" s="5" t="n">
        <v>22.425</v>
      </c>
      <c r="G146" s="5" t="n">
        <v>131.75</v>
      </c>
      <c r="H146" s="5" t="n">
        <v>62.75</v>
      </c>
      <c r="I146" s="5" t="n">
        <v>3.4</v>
      </c>
      <c r="J146" s="5" t="n">
        <v>3.375</v>
      </c>
      <c r="K146" s="5" t="n">
        <v>7.18103448275862</v>
      </c>
      <c r="L146" s="5" t="s">
        <v>90</v>
      </c>
      <c r="M146" s="5" t="n">
        <v>41907</v>
      </c>
      <c r="N146" s="5" t="n">
        <v>402483.2</v>
      </c>
      <c r="O146" s="5" t="n">
        <v>667640.8</v>
      </c>
      <c r="P146" s="5" t="n">
        <v>24.12</v>
      </c>
      <c r="Q146" s="5" t="n">
        <v>89.04</v>
      </c>
      <c r="R146" s="5" t="n">
        <v>14</v>
      </c>
      <c r="S146" s="5" t="n">
        <v>1974.03</v>
      </c>
      <c r="T146" s="5" t="s">
        <v>60</v>
      </c>
    </row>
    <row r="147" customFormat="false" ht="17.35" hidden="false" customHeight="false" outlineLevel="0" collapsed="false">
      <c r="A147" s="5" t="s">
        <v>89</v>
      </c>
      <c r="B147" s="6" t="n">
        <v>61940</v>
      </c>
      <c r="C147" s="6" t="n">
        <v>181925</v>
      </c>
      <c r="D147" s="7" t="n">
        <v>1976</v>
      </c>
      <c r="E147" s="5" t="n">
        <v>38.15</v>
      </c>
      <c r="F147" s="5" t="n">
        <v>21.425</v>
      </c>
      <c r="G147" s="5" t="n">
        <v>219.75</v>
      </c>
      <c r="H147" s="5" t="n">
        <v>62</v>
      </c>
      <c r="I147" s="5" t="n">
        <v>3.125</v>
      </c>
      <c r="J147" s="5" t="n">
        <v>3.05</v>
      </c>
      <c r="K147" s="5" t="n">
        <v>7.18103448275862</v>
      </c>
      <c r="L147" s="5" t="s">
        <v>90</v>
      </c>
      <c r="M147" s="5" t="n">
        <v>41907</v>
      </c>
      <c r="N147" s="5" t="n">
        <v>402483.2</v>
      </c>
      <c r="O147" s="5" t="n">
        <v>667640.8</v>
      </c>
      <c r="P147" s="5" t="n">
        <v>24.12</v>
      </c>
      <c r="Q147" s="5" t="n">
        <v>89.04</v>
      </c>
      <c r="R147" s="5" t="n">
        <v>14</v>
      </c>
      <c r="S147" s="5" t="n">
        <v>1974.03</v>
      </c>
      <c r="T147" s="5" t="s">
        <v>60</v>
      </c>
    </row>
    <row r="148" customFormat="false" ht="17.35" hidden="false" customHeight="false" outlineLevel="0" collapsed="false">
      <c r="A148" s="5" t="s">
        <v>89</v>
      </c>
      <c r="B148" s="6" t="n">
        <v>73815</v>
      </c>
      <c r="C148" s="6" t="n">
        <v>223590</v>
      </c>
      <c r="D148" s="7" t="n">
        <v>1977</v>
      </c>
      <c r="E148" s="5" t="n">
        <v>37.425</v>
      </c>
      <c r="F148" s="5" t="n">
        <v>21.8</v>
      </c>
      <c r="G148" s="5" t="n">
        <v>424</v>
      </c>
      <c r="H148" s="5" t="n">
        <v>70.75</v>
      </c>
      <c r="I148" s="5" t="n">
        <v>1.925</v>
      </c>
      <c r="J148" s="5" t="n">
        <v>4.275</v>
      </c>
      <c r="K148" s="5" t="n">
        <v>7.18103448275862</v>
      </c>
      <c r="L148" s="5" t="s">
        <v>90</v>
      </c>
      <c r="M148" s="5" t="n">
        <v>41907</v>
      </c>
      <c r="N148" s="5" t="n">
        <v>402483.2</v>
      </c>
      <c r="O148" s="5" t="n">
        <v>667640.8</v>
      </c>
      <c r="P148" s="5" t="n">
        <v>24.12</v>
      </c>
      <c r="Q148" s="5" t="n">
        <v>89.04</v>
      </c>
      <c r="R148" s="5" t="n">
        <v>14</v>
      </c>
      <c r="S148" s="5" t="n">
        <v>1974.03</v>
      </c>
      <c r="T148" s="5" t="s">
        <v>60</v>
      </c>
    </row>
    <row r="149" customFormat="false" ht="17.35" hidden="false" customHeight="false" outlineLevel="0" collapsed="false">
      <c r="A149" s="5" t="s">
        <v>89</v>
      </c>
      <c r="B149" s="6" t="n">
        <v>95535</v>
      </c>
      <c r="C149" s="6" t="n">
        <v>307353</v>
      </c>
      <c r="D149" s="7" t="n">
        <v>1978</v>
      </c>
      <c r="E149" s="5" t="n">
        <v>38.35</v>
      </c>
      <c r="F149" s="5" t="n">
        <v>21.675</v>
      </c>
      <c r="G149" s="5" t="n">
        <v>185</v>
      </c>
      <c r="H149" s="5" t="n">
        <v>68.25</v>
      </c>
      <c r="I149" s="5" t="n">
        <v>2.675</v>
      </c>
      <c r="J149" s="5" t="n">
        <v>4.025</v>
      </c>
      <c r="K149" s="5" t="n">
        <v>7.18103448275862</v>
      </c>
      <c r="L149" s="5" t="s">
        <v>90</v>
      </c>
      <c r="M149" s="5" t="n">
        <v>41907</v>
      </c>
      <c r="N149" s="5" t="n">
        <v>402483.2</v>
      </c>
      <c r="O149" s="5" t="n">
        <v>667640.8</v>
      </c>
      <c r="P149" s="5" t="n">
        <v>24.12</v>
      </c>
      <c r="Q149" s="5" t="n">
        <v>89.04</v>
      </c>
      <c r="R149" s="5" t="n">
        <v>14</v>
      </c>
      <c r="S149" s="5" t="n">
        <v>1974.03</v>
      </c>
      <c r="T149" s="5" t="s">
        <v>60</v>
      </c>
    </row>
    <row r="150" customFormat="false" ht="17.35" hidden="false" customHeight="false" outlineLevel="0" collapsed="false">
      <c r="A150" s="5" t="s">
        <v>89</v>
      </c>
      <c r="B150" s="6" t="n">
        <v>34150</v>
      </c>
      <c r="C150" s="6" t="n">
        <v>122700</v>
      </c>
      <c r="D150" s="7" t="n">
        <v>1981</v>
      </c>
      <c r="E150" s="5" t="n">
        <v>37</v>
      </c>
      <c r="F150" s="5" t="n">
        <v>22.075</v>
      </c>
      <c r="G150" s="5" t="n">
        <v>242.5</v>
      </c>
      <c r="H150" s="5" t="n">
        <v>74</v>
      </c>
      <c r="I150" s="5" t="n">
        <v>1.825</v>
      </c>
      <c r="J150" s="5" t="n">
        <v>4.125</v>
      </c>
      <c r="K150" s="5" t="n">
        <v>7.18103448275862</v>
      </c>
      <c r="L150" s="5" t="s">
        <v>90</v>
      </c>
      <c r="M150" s="5" t="n">
        <v>41907</v>
      </c>
      <c r="N150" s="5" t="n">
        <v>402483.2</v>
      </c>
      <c r="O150" s="5" t="n">
        <v>667640.8</v>
      </c>
      <c r="P150" s="5" t="n">
        <v>24.12</v>
      </c>
      <c r="Q150" s="5" t="n">
        <v>89.04</v>
      </c>
      <c r="R150" s="5" t="n">
        <v>14</v>
      </c>
      <c r="S150" s="5" t="n">
        <v>1974.03</v>
      </c>
      <c r="T150" s="5" t="s">
        <v>60</v>
      </c>
    </row>
    <row r="151" customFormat="false" ht="17.35" hidden="false" customHeight="false" outlineLevel="0" collapsed="false">
      <c r="A151" s="5" t="s">
        <v>89</v>
      </c>
      <c r="B151" s="6" t="n">
        <v>49160</v>
      </c>
      <c r="C151" s="6" t="n">
        <v>181290</v>
      </c>
      <c r="D151" s="7" t="n">
        <v>1982</v>
      </c>
      <c r="E151" s="5" t="n">
        <v>38.275</v>
      </c>
      <c r="F151" s="5" t="n">
        <v>22.65</v>
      </c>
      <c r="G151" s="5" t="n">
        <v>146.25</v>
      </c>
      <c r="H151" s="5" t="n">
        <v>69.25</v>
      </c>
      <c r="I151" s="5" t="n">
        <v>1.8</v>
      </c>
      <c r="J151" s="5" t="n">
        <v>2.925</v>
      </c>
      <c r="K151" s="5" t="n">
        <v>7.18103448275862</v>
      </c>
      <c r="L151" s="5" t="s">
        <v>90</v>
      </c>
      <c r="M151" s="5" t="n">
        <v>41907</v>
      </c>
      <c r="N151" s="5" t="n">
        <v>402483.2</v>
      </c>
      <c r="O151" s="5" t="n">
        <v>667640.8</v>
      </c>
      <c r="P151" s="5" t="n">
        <v>24.12</v>
      </c>
      <c r="Q151" s="5" t="n">
        <v>89.04</v>
      </c>
      <c r="R151" s="5" t="n">
        <v>14</v>
      </c>
      <c r="S151" s="5" t="n">
        <v>1974.03</v>
      </c>
      <c r="T151" s="5" t="s">
        <v>60</v>
      </c>
    </row>
    <row r="152" customFormat="false" ht="17.35" hidden="false" customHeight="false" outlineLevel="0" collapsed="false">
      <c r="A152" s="5" t="s">
        <v>89</v>
      </c>
      <c r="B152" s="6" t="n">
        <v>51140</v>
      </c>
      <c r="C152" s="6" t="n">
        <v>188180</v>
      </c>
      <c r="D152" s="7" t="n">
        <v>1983</v>
      </c>
      <c r="E152" s="5" t="n">
        <v>38.55</v>
      </c>
      <c r="F152" s="5" t="n">
        <v>22.25</v>
      </c>
      <c r="G152" s="5" t="n">
        <v>163.5</v>
      </c>
      <c r="H152" s="5" t="n">
        <v>65.75</v>
      </c>
      <c r="I152" s="5" t="n">
        <v>2.125</v>
      </c>
      <c r="J152" s="5" t="n">
        <v>3.325</v>
      </c>
      <c r="K152" s="5" t="n">
        <v>7.18103448275862</v>
      </c>
      <c r="L152" s="5" t="s">
        <v>90</v>
      </c>
      <c r="M152" s="5" t="n">
        <v>41907</v>
      </c>
      <c r="N152" s="5" t="n">
        <v>402483.2</v>
      </c>
      <c r="O152" s="5" t="n">
        <v>667640.8</v>
      </c>
      <c r="P152" s="5" t="n">
        <v>24.12</v>
      </c>
      <c r="Q152" s="5" t="n">
        <v>89.04</v>
      </c>
      <c r="R152" s="5" t="n">
        <v>14</v>
      </c>
      <c r="S152" s="5" t="n">
        <v>1974.03</v>
      </c>
      <c r="T152" s="5" t="s">
        <v>60</v>
      </c>
    </row>
    <row r="153" customFormat="false" ht="17.35" hidden="false" customHeight="false" outlineLevel="0" collapsed="false">
      <c r="A153" s="5" t="s">
        <v>89</v>
      </c>
      <c r="B153" s="6" t="n">
        <v>61095</v>
      </c>
      <c r="C153" s="6" t="n">
        <v>191915</v>
      </c>
      <c r="D153" s="7" t="n">
        <v>1984</v>
      </c>
      <c r="E153" s="5" t="n">
        <v>40.95</v>
      </c>
      <c r="F153" s="5" t="n">
        <v>23.125</v>
      </c>
      <c r="G153" s="5" t="n">
        <v>185.5</v>
      </c>
      <c r="H153" s="5" t="n">
        <v>67</v>
      </c>
      <c r="I153" s="5" t="n">
        <v>2.675</v>
      </c>
      <c r="J153" s="5" t="n">
        <v>3.825</v>
      </c>
      <c r="K153" s="5" t="n">
        <v>7.18103448275862</v>
      </c>
      <c r="L153" s="5" t="s">
        <v>90</v>
      </c>
      <c r="M153" s="5" t="n">
        <v>41907</v>
      </c>
      <c r="N153" s="5" t="n">
        <v>402483.2</v>
      </c>
      <c r="O153" s="5" t="n">
        <v>667640.8</v>
      </c>
      <c r="P153" s="5" t="n">
        <v>24.12</v>
      </c>
      <c r="Q153" s="5" t="n">
        <v>89.04</v>
      </c>
      <c r="R153" s="5" t="n">
        <v>14</v>
      </c>
      <c r="S153" s="5" t="n">
        <v>1974.03</v>
      </c>
      <c r="T153" s="5" t="s">
        <v>60</v>
      </c>
    </row>
    <row r="154" customFormat="false" ht="17.35" hidden="false" customHeight="false" outlineLevel="0" collapsed="false">
      <c r="A154" s="5" t="s">
        <v>89</v>
      </c>
      <c r="B154" s="6" t="n">
        <v>73677</v>
      </c>
      <c r="C154" s="6" t="n">
        <v>236967</v>
      </c>
      <c r="D154" s="7" t="n">
        <v>1985</v>
      </c>
      <c r="E154" s="5" t="n">
        <v>38.65</v>
      </c>
      <c r="F154" s="5" t="n">
        <v>23.225</v>
      </c>
      <c r="G154" s="5" t="n">
        <v>105.25</v>
      </c>
      <c r="H154" s="5" t="n">
        <v>64.25</v>
      </c>
      <c r="I154" s="5" t="n">
        <v>2.175</v>
      </c>
      <c r="J154" s="5" t="n">
        <v>3.45</v>
      </c>
      <c r="K154" s="5" t="n">
        <v>7.3</v>
      </c>
      <c r="L154" s="5" t="s">
        <v>90</v>
      </c>
      <c r="M154" s="5" t="n">
        <v>41907</v>
      </c>
      <c r="N154" s="5" t="n">
        <v>402483.2</v>
      </c>
      <c r="O154" s="5" t="n">
        <v>667640.8</v>
      </c>
      <c r="P154" s="5" t="n">
        <v>24.12</v>
      </c>
      <c r="Q154" s="5" t="n">
        <v>89.04</v>
      </c>
      <c r="R154" s="5" t="n">
        <v>14</v>
      </c>
      <c r="S154" s="5" t="n">
        <v>1974.03</v>
      </c>
      <c r="T154" s="5" t="s">
        <v>60</v>
      </c>
    </row>
    <row r="155" customFormat="false" ht="17.35" hidden="false" customHeight="false" outlineLevel="0" collapsed="false">
      <c r="A155" s="5" t="s">
        <v>89</v>
      </c>
      <c r="B155" s="6" t="n">
        <v>36151</v>
      </c>
      <c r="C155" s="6" t="n">
        <v>128344</v>
      </c>
      <c r="D155" s="7" t="n">
        <v>1986</v>
      </c>
      <c r="E155" s="5" t="n">
        <v>40.425</v>
      </c>
      <c r="F155" s="5" t="n">
        <v>22</v>
      </c>
      <c r="G155" s="5" t="n">
        <v>68.5</v>
      </c>
      <c r="H155" s="5" t="n">
        <v>69.25</v>
      </c>
      <c r="I155" s="5" t="n">
        <v>3.25</v>
      </c>
      <c r="J155" s="5" t="n">
        <v>3.35</v>
      </c>
      <c r="K155" s="5" t="n">
        <v>7.175</v>
      </c>
      <c r="L155" s="5" t="s">
        <v>90</v>
      </c>
      <c r="M155" s="5" t="n">
        <v>41907</v>
      </c>
      <c r="N155" s="5" t="n">
        <v>402483.2</v>
      </c>
      <c r="O155" s="5" t="n">
        <v>667640.8</v>
      </c>
      <c r="P155" s="5" t="n">
        <v>24.12</v>
      </c>
      <c r="Q155" s="5" t="n">
        <v>89.04</v>
      </c>
      <c r="R155" s="5" t="n">
        <v>14</v>
      </c>
      <c r="S155" s="5" t="n">
        <v>1974.03</v>
      </c>
      <c r="T155" s="5" t="s">
        <v>60</v>
      </c>
    </row>
    <row r="156" customFormat="false" ht="17.35" hidden="false" customHeight="false" outlineLevel="0" collapsed="false">
      <c r="A156" s="5" t="s">
        <v>89</v>
      </c>
      <c r="B156" s="6" t="n">
        <v>49160</v>
      </c>
      <c r="C156" s="6" t="n">
        <v>170725</v>
      </c>
      <c r="D156" s="7" t="n">
        <v>1987</v>
      </c>
      <c r="E156" s="5" t="n">
        <v>39.85</v>
      </c>
      <c r="F156" s="5" t="n">
        <v>21.6</v>
      </c>
      <c r="G156" s="5" t="n">
        <v>89.25</v>
      </c>
      <c r="H156" s="5" t="n">
        <v>68.25</v>
      </c>
      <c r="I156" s="5" t="n">
        <v>2.375</v>
      </c>
      <c r="J156" s="5" t="n">
        <v>3.05</v>
      </c>
      <c r="K156" s="5" t="n">
        <v>7.7</v>
      </c>
      <c r="L156" s="5" t="s">
        <v>90</v>
      </c>
      <c r="M156" s="5" t="n">
        <v>41907</v>
      </c>
      <c r="N156" s="5" t="n">
        <v>402483.2</v>
      </c>
      <c r="O156" s="5" t="n">
        <v>667640.8</v>
      </c>
      <c r="P156" s="5" t="n">
        <v>24.12</v>
      </c>
      <c r="Q156" s="5" t="n">
        <v>89.04</v>
      </c>
      <c r="R156" s="5" t="n">
        <v>14</v>
      </c>
      <c r="S156" s="5" t="n">
        <v>1974.03</v>
      </c>
      <c r="T156" s="5" t="s">
        <v>60</v>
      </c>
    </row>
    <row r="157" customFormat="false" ht="17.35" hidden="false" customHeight="false" outlineLevel="0" collapsed="false">
      <c r="A157" s="5" t="s">
        <v>89</v>
      </c>
      <c r="B157" s="6" t="n">
        <v>84055</v>
      </c>
      <c r="C157" s="6" t="n">
        <v>181845</v>
      </c>
      <c r="D157" s="7" t="n">
        <v>1988</v>
      </c>
      <c r="E157" s="5" t="n">
        <v>35.575</v>
      </c>
      <c r="F157" s="5" t="n">
        <v>22.625</v>
      </c>
      <c r="G157" s="5" t="n">
        <v>180.25</v>
      </c>
      <c r="H157" s="5" t="n">
        <v>74.75</v>
      </c>
      <c r="I157" s="5" t="n">
        <v>1.975</v>
      </c>
      <c r="J157" s="5" t="n">
        <v>3.9</v>
      </c>
      <c r="K157" s="5" t="n">
        <v>7.225</v>
      </c>
      <c r="L157" s="5" t="s">
        <v>90</v>
      </c>
      <c r="M157" s="5" t="n">
        <v>41907</v>
      </c>
      <c r="N157" s="5" t="n">
        <v>402483.2</v>
      </c>
      <c r="O157" s="5" t="n">
        <v>667640.8</v>
      </c>
      <c r="P157" s="5" t="n">
        <v>24.12</v>
      </c>
      <c r="Q157" s="5" t="n">
        <v>89.04</v>
      </c>
      <c r="R157" s="5" t="n">
        <v>14</v>
      </c>
      <c r="S157" s="5" t="n">
        <v>1974.03</v>
      </c>
      <c r="T157" s="5" t="s">
        <v>60</v>
      </c>
    </row>
    <row r="158" customFormat="false" ht="17.35" hidden="false" customHeight="false" outlineLevel="0" collapsed="false">
      <c r="A158" s="5" t="s">
        <v>89</v>
      </c>
      <c r="B158" s="6" t="n">
        <v>64910</v>
      </c>
      <c r="C158" s="6" t="n">
        <v>235620</v>
      </c>
      <c r="D158" s="7" t="n">
        <v>1989</v>
      </c>
      <c r="E158" s="5" t="n">
        <v>39.575</v>
      </c>
      <c r="F158" s="5" t="n">
        <v>22.125</v>
      </c>
      <c r="G158" s="5" t="n">
        <v>61</v>
      </c>
      <c r="H158" s="5" t="n">
        <v>66.5</v>
      </c>
      <c r="I158" s="5" t="n">
        <v>2.075</v>
      </c>
      <c r="J158" s="5" t="n">
        <v>3</v>
      </c>
      <c r="K158" s="5" t="n">
        <v>7.2</v>
      </c>
      <c r="L158" s="5" t="s">
        <v>90</v>
      </c>
      <c r="M158" s="5" t="n">
        <v>41907</v>
      </c>
      <c r="N158" s="5" t="n">
        <v>402483.2</v>
      </c>
      <c r="O158" s="5" t="n">
        <v>667640.8</v>
      </c>
      <c r="P158" s="5" t="n">
        <v>24.12</v>
      </c>
      <c r="Q158" s="5" t="n">
        <v>89.04</v>
      </c>
      <c r="R158" s="5" t="n">
        <v>14</v>
      </c>
      <c r="S158" s="5" t="n">
        <v>1974.03</v>
      </c>
      <c r="T158" s="5" t="s">
        <v>60</v>
      </c>
    </row>
    <row r="159" customFormat="false" ht="17.35" hidden="false" customHeight="false" outlineLevel="0" collapsed="false">
      <c r="A159" s="5" t="s">
        <v>89</v>
      </c>
      <c r="B159" s="6" t="n">
        <v>61540</v>
      </c>
      <c r="C159" s="6" t="n">
        <v>195700</v>
      </c>
      <c r="D159" s="7" t="n">
        <v>1990</v>
      </c>
      <c r="E159" s="5" t="n">
        <v>35.925</v>
      </c>
      <c r="F159" s="5" t="n">
        <v>22.375</v>
      </c>
      <c r="G159" s="5" t="n">
        <v>192.25</v>
      </c>
      <c r="H159" s="5" t="n">
        <v>78</v>
      </c>
      <c r="I159" s="5" t="n">
        <v>1.725</v>
      </c>
      <c r="J159" s="5" t="n">
        <v>4.225</v>
      </c>
      <c r="K159" s="5" t="n">
        <v>6.5</v>
      </c>
      <c r="L159" s="5" t="s">
        <v>90</v>
      </c>
      <c r="M159" s="5" t="n">
        <v>41907</v>
      </c>
      <c r="N159" s="5" t="n">
        <v>402483.2</v>
      </c>
      <c r="O159" s="5" t="n">
        <v>667640.8</v>
      </c>
      <c r="P159" s="5" t="n">
        <v>24.12</v>
      </c>
      <c r="Q159" s="5" t="n">
        <v>89.04</v>
      </c>
      <c r="R159" s="5" t="n">
        <v>14</v>
      </c>
      <c r="S159" s="5" t="n">
        <v>1974.03</v>
      </c>
      <c r="T159" s="5" t="s">
        <v>60</v>
      </c>
    </row>
    <row r="160" customFormat="false" ht="17.35" hidden="false" customHeight="false" outlineLevel="0" collapsed="false">
      <c r="A160" s="5" t="s">
        <v>89</v>
      </c>
      <c r="B160" s="6" t="n">
        <v>71750</v>
      </c>
      <c r="C160" s="6" t="n">
        <v>246100</v>
      </c>
      <c r="D160" s="7" t="n">
        <v>1991</v>
      </c>
      <c r="E160" s="5" t="n">
        <v>38.35</v>
      </c>
      <c r="F160" s="5" t="n">
        <v>22.9</v>
      </c>
      <c r="G160" s="5" t="n">
        <v>150.75</v>
      </c>
      <c r="H160" s="5" t="n">
        <v>73.75</v>
      </c>
      <c r="I160" s="5" t="n">
        <v>1.75</v>
      </c>
      <c r="J160" s="5" t="n">
        <v>3.925</v>
      </c>
      <c r="K160" s="5" t="n">
        <v>6.55</v>
      </c>
      <c r="L160" s="5" t="s">
        <v>90</v>
      </c>
      <c r="M160" s="5" t="n">
        <v>41907</v>
      </c>
      <c r="N160" s="5" t="n">
        <v>402483.2</v>
      </c>
      <c r="O160" s="5" t="n">
        <v>667640.8</v>
      </c>
      <c r="P160" s="5" t="n">
        <v>24.12</v>
      </c>
      <c r="Q160" s="5" t="n">
        <v>89.04</v>
      </c>
      <c r="R160" s="5" t="n">
        <v>14</v>
      </c>
      <c r="S160" s="5" t="n">
        <v>1974.03</v>
      </c>
      <c r="T160" s="5" t="s">
        <v>60</v>
      </c>
    </row>
    <row r="161" customFormat="false" ht="17.35" hidden="false" customHeight="false" outlineLevel="0" collapsed="false">
      <c r="A161" s="5" t="s">
        <v>89</v>
      </c>
      <c r="B161" s="6" t="n">
        <v>52270</v>
      </c>
      <c r="C161" s="6" t="n">
        <v>196530</v>
      </c>
      <c r="D161" s="7" t="n">
        <v>1992</v>
      </c>
      <c r="E161" s="5" t="n">
        <v>40.025</v>
      </c>
      <c r="F161" s="5" t="n">
        <v>23</v>
      </c>
      <c r="G161" s="5" t="n">
        <v>55.75</v>
      </c>
      <c r="H161" s="5" t="n">
        <v>65.25</v>
      </c>
      <c r="I161" s="5" t="n">
        <v>1.975</v>
      </c>
      <c r="J161" s="5" t="n">
        <v>2.875</v>
      </c>
      <c r="K161" s="5" t="n">
        <v>7.825</v>
      </c>
      <c r="L161" s="5" t="s">
        <v>90</v>
      </c>
      <c r="M161" s="5" t="n">
        <v>41907</v>
      </c>
      <c r="N161" s="5" t="n">
        <v>402483.2</v>
      </c>
      <c r="O161" s="5" t="n">
        <v>667640.8</v>
      </c>
      <c r="P161" s="5" t="n">
        <v>24.12</v>
      </c>
      <c r="Q161" s="5" t="n">
        <v>89.04</v>
      </c>
      <c r="R161" s="5" t="n">
        <v>14</v>
      </c>
      <c r="S161" s="5" t="n">
        <v>1974.03</v>
      </c>
      <c r="T161" s="5" t="s">
        <v>60</v>
      </c>
    </row>
    <row r="162" customFormat="false" ht="17.35" hidden="false" customHeight="false" outlineLevel="0" collapsed="false">
      <c r="A162" s="5" t="s">
        <v>89</v>
      </c>
      <c r="B162" s="6" t="n">
        <v>67910</v>
      </c>
      <c r="C162" s="6" t="n">
        <v>235650</v>
      </c>
      <c r="D162" s="7" t="n">
        <v>1993</v>
      </c>
      <c r="E162" s="5" t="n">
        <v>37.025</v>
      </c>
      <c r="F162" s="5" t="n">
        <v>21.75</v>
      </c>
      <c r="G162" s="5" t="n">
        <v>169.5</v>
      </c>
      <c r="H162" s="5" t="n">
        <v>74</v>
      </c>
      <c r="I162" s="5" t="n">
        <v>1.9</v>
      </c>
      <c r="J162" s="5" t="n">
        <v>4</v>
      </c>
      <c r="K162" s="5" t="n">
        <v>7.025</v>
      </c>
      <c r="L162" s="5" t="s">
        <v>90</v>
      </c>
      <c r="M162" s="5" t="n">
        <v>41907</v>
      </c>
      <c r="N162" s="5" t="n">
        <v>402483.2</v>
      </c>
      <c r="O162" s="5" t="n">
        <v>667640.8</v>
      </c>
      <c r="P162" s="5" t="n">
        <v>24.12</v>
      </c>
      <c r="Q162" s="5" t="n">
        <v>89.04</v>
      </c>
      <c r="R162" s="5" t="n">
        <v>14</v>
      </c>
      <c r="S162" s="5" t="n">
        <v>1974.03</v>
      </c>
      <c r="T162" s="5" t="s">
        <v>60</v>
      </c>
    </row>
    <row r="163" customFormat="false" ht="17.35" hidden="false" customHeight="false" outlineLevel="0" collapsed="false">
      <c r="A163" s="5" t="s">
        <v>89</v>
      </c>
      <c r="B163" s="6" t="n">
        <v>88000</v>
      </c>
      <c r="C163" s="6" t="n">
        <v>248000</v>
      </c>
      <c r="D163" s="7" t="n">
        <v>1994</v>
      </c>
      <c r="E163" s="5" t="n">
        <v>39.6</v>
      </c>
      <c r="F163" s="5" t="n">
        <v>23.05</v>
      </c>
      <c r="G163" s="5" t="n">
        <v>131.25</v>
      </c>
      <c r="H163" s="5" t="n">
        <v>70.25</v>
      </c>
      <c r="I163" s="5" t="n">
        <v>1.675</v>
      </c>
      <c r="J163" s="5" t="n">
        <v>3.775</v>
      </c>
      <c r="K163" s="5" t="n">
        <v>7.3</v>
      </c>
      <c r="L163" s="5" t="s">
        <v>90</v>
      </c>
      <c r="M163" s="5" t="n">
        <v>41907</v>
      </c>
      <c r="N163" s="5" t="n">
        <v>402483.2</v>
      </c>
      <c r="O163" s="5" t="n">
        <v>667640.8</v>
      </c>
      <c r="P163" s="5" t="n">
        <v>24.12</v>
      </c>
      <c r="Q163" s="5" t="n">
        <v>89.04</v>
      </c>
      <c r="R163" s="5" t="n">
        <v>14</v>
      </c>
      <c r="S163" s="5" t="n">
        <v>1974.03</v>
      </c>
      <c r="T163" s="5" t="s">
        <v>60</v>
      </c>
    </row>
    <row r="164" customFormat="false" ht="17.35" hidden="false" customHeight="false" outlineLevel="0" collapsed="false">
      <c r="A164" s="5" t="s">
        <v>89</v>
      </c>
      <c r="B164" s="6" t="n">
        <v>59020</v>
      </c>
      <c r="C164" s="6" t="n">
        <v>201850</v>
      </c>
      <c r="D164" s="7" t="n">
        <v>1995</v>
      </c>
      <c r="E164" s="5" t="n">
        <v>40.875</v>
      </c>
      <c r="F164" s="5" t="n">
        <v>23.4</v>
      </c>
      <c r="G164" s="5" t="n">
        <v>85.75</v>
      </c>
      <c r="H164" s="5" t="n">
        <v>66</v>
      </c>
      <c r="I164" s="5" t="n">
        <v>1.975</v>
      </c>
      <c r="J164" s="5" t="n">
        <v>3.9</v>
      </c>
      <c r="K164" s="5" t="n">
        <v>6.95</v>
      </c>
      <c r="L164" s="5" t="s">
        <v>90</v>
      </c>
      <c r="M164" s="5" t="n">
        <v>41907</v>
      </c>
      <c r="N164" s="5" t="n">
        <v>402483.2</v>
      </c>
      <c r="O164" s="5" t="n">
        <v>667640.8</v>
      </c>
      <c r="P164" s="5" t="n">
        <v>24.12</v>
      </c>
      <c r="Q164" s="5" t="n">
        <v>89.04</v>
      </c>
      <c r="R164" s="5" t="n">
        <v>14</v>
      </c>
      <c r="S164" s="5" t="n">
        <v>1974.03</v>
      </c>
      <c r="T164" s="5" t="s">
        <v>60</v>
      </c>
    </row>
    <row r="165" customFormat="false" ht="17.35" hidden="false" customHeight="false" outlineLevel="0" collapsed="false">
      <c r="A165" s="5" t="s">
        <v>89</v>
      </c>
      <c r="B165" s="6" t="n">
        <v>64710</v>
      </c>
      <c r="C165" s="6" t="n">
        <v>226480</v>
      </c>
      <c r="D165" s="7" t="n">
        <v>1996</v>
      </c>
      <c r="E165" s="5" t="n">
        <v>38.925</v>
      </c>
      <c r="F165" s="5" t="n">
        <v>23.3</v>
      </c>
      <c r="G165" s="5" t="n">
        <v>128.75</v>
      </c>
      <c r="H165" s="5" t="n">
        <v>71.75</v>
      </c>
      <c r="I165" s="5" t="n">
        <v>1.6</v>
      </c>
      <c r="J165" s="5" t="n">
        <v>3.75</v>
      </c>
      <c r="K165" s="5" t="n">
        <v>7.625</v>
      </c>
      <c r="L165" s="5" t="s">
        <v>90</v>
      </c>
      <c r="M165" s="5" t="n">
        <v>41907</v>
      </c>
      <c r="N165" s="5" t="n">
        <v>402483.2</v>
      </c>
      <c r="O165" s="5" t="n">
        <v>667640.8</v>
      </c>
      <c r="P165" s="5" t="n">
        <v>24.12</v>
      </c>
      <c r="Q165" s="5" t="n">
        <v>89.04</v>
      </c>
      <c r="R165" s="5" t="n">
        <v>14</v>
      </c>
      <c r="S165" s="5" t="n">
        <v>1974.03</v>
      </c>
      <c r="T165" s="5" t="s">
        <v>60</v>
      </c>
    </row>
    <row r="166" customFormat="false" ht="17.35" hidden="false" customHeight="false" outlineLevel="0" collapsed="false">
      <c r="A166" s="5" t="s">
        <v>89</v>
      </c>
      <c r="B166" s="6" t="n">
        <v>87190</v>
      </c>
      <c r="C166" s="6" t="n">
        <v>309460</v>
      </c>
      <c r="D166" s="7" t="n">
        <v>1997</v>
      </c>
      <c r="E166" s="5" t="n">
        <v>37.7</v>
      </c>
      <c r="F166" s="5" t="n">
        <v>22.275</v>
      </c>
      <c r="G166" s="5" t="n">
        <v>120.75</v>
      </c>
      <c r="H166" s="5" t="n">
        <v>75.25</v>
      </c>
      <c r="I166" s="5" t="n">
        <v>1.45</v>
      </c>
      <c r="J166" s="5" t="n">
        <v>3.875</v>
      </c>
      <c r="K166" s="5" t="n">
        <v>7.875</v>
      </c>
      <c r="L166" s="5" t="s">
        <v>90</v>
      </c>
      <c r="M166" s="5" t="n">
        <v>41907</v>
      </c>
      <c r="N166" s="5" t="n">
        <v>402483.2</v>
      </c>
      <c r="O166" s="5" t="n">
        <v>667640.8</v>
      </c>
      <c r="P166" s="5" t="n">
        <v>24.12</v>
      </c>
      <c r="Q166" s="5" t="n">
        <v>89.04</v>
      </c>
      <c r="R166" s="5" t="n">
        <v>14</v>
      </c>
      <c r="S166" s="5" t="n">
        <v>1974.03</v>
      </c>
      <c r="T166" s="5" t="s">
        <v>60</v>
      </c>
    </row>
    <row r="167" customFormat="false" ht="17.35" hidden="false" customHeight="false" outlineLevel="0" collapsed="false">
      <c r="A167" s="5" t="s">
        <v>89</v>
      </c>
      <c r="B167" s="6" t="n">
        <v>60160</v>
      </c>
      <c r="C167" s="6" t="n">
        <v>180480</v>
      </c>
      <c r="D167" s="7" t="n">
        <v>1998</v>
      </c>
      <c r="E167" s="5" t="n">
        <v>38.35</v>
      </c>
      <c r="F167" s="5" t="n">
        <v>22.525</v>
      </c>
      <c r="G167" s="5" t="n">
        <v>136.75</v>
      </c>
      <c r="H167" s="5" t="n">
        <v>76</v>
      </c>
      <c r="I167" s="5" t="n">
        <v>1.6</v>
      </c>
      <c r="J167" s="5" t="n">
        <v>4.075</v>
      </c>
      <c r="K167" s="5" t="n">
        <v>7.575</v>
      </c>
      <c r="L167" s="5" t="s">
        <v>90</v>
      </c>
      <c r="M167" s="5" t="n">
        <v>41907</v>
      </c>
      <c r="N167" s="5" t="n">
        <v>402483.2</v>
      </c>
      <c r="O167" s="5" t="n">
        <v>667640.8</v>
      </c>
      <c r="P167" s="5" t="n">
        <v>24.12</v>
      </c>
      <c r="Q167" s="5" t="n">
        <v>89.04</v>
      </c>
      <c r="R167" s="5" t="n">
        <v>14</v>
      </c>
      <c r="S167" s="5" t="n">
        <v>1974.03</v>
      </c>
      <c r="T167" s="5" t="s">
        <v>60</v>
      </c>
    </row>
    <row r="168" customFormat="false" ht="17.35" hidden="false" customHeight="false" outlineLevel="0" collapsed="false">
      <c r="A168" s="5" t="s">
        <v>89</v>
      </c>
      <c r="B168" s="6" t="n">
        <v>58560</v>
      </c>
      <c r="C168" s="6" t="n">
        <v>215500</v>
      </c>
      <c r="D168" s="7" t="n">
        <v>1999</v>
      </c>
      <c r="E168" s="5" t="n">
        <v>38.75</v>
      </c>
      <c r="F168" s="5" t="n">
        <v>23.85</v>
      </c>
      <c r="G168" s="5" t="n">
        <v>147.75</v>
      </c>
      <c r="H168" s="5" t="n">
        <v>71.5</v>
      </c>
      <c r="I168" s="5" t="n">
        <v>1.625</v>
      </c>
      <c r="J168" s="5" t="n">
        <v>3.3</v>
      </c>
      <c r="K168" s="5" t="n">
        <v>7.325</v>
      </c>
      <c r="L168" s="5" t="s">
        <v>90</v>
      </c>
      <c r="M168" s="5" t="n">
        <v>41907</v>
      </c>
      <c r="N168" s="5" t="n">
        <v>402483.2</v>
      </c>
      <c r="O168" s="5" t="n">
        <v>667640.8</v>
      </c>
      <c r="P168" s="5" t="n">
        <v>24.12</v>
      </c>
      <c r="Q168" s="5" t="n">
        <v>89.04</v>
      </c>
      <c r="R168" s="5" t="n">
        <v>14</v>
      </c>
      <c r="S168" s="5" t="n">
        <v>1974.03</v>
      </c>
      <c r="T168" s="5" t="s">
        <v>60</v>
      </c>
    </row>
    <row r="169" customFormat="false" ht="17.35" hidden="false" customHeight="false" outlineLevel="0" collapsed="false">
      <c r="A169" s="5" t="s">
        <v>89</v>
      </c>
      <c r="B169" s="6" t="n">
        <v>54750</v>
      </c>
      <c r="C169" s="6" t="n">
        <v>231590</v>
      </c>
      <c r="D169" s="7" t="n">
        <v>2000</v>
      </c>
      <c r="E169" s="5" t="n">
        <v>37.575</v>
      </c>
      <c r="F169" s="5" t="n">
        <v>22.875</v>
      </c>
      <c r="G169" s="5" t="n">
        <v>167.75</v>
      </c>
      <c r="H169" s="5" t="n">
        <v>77.75</v>
      </c>
      <c r="I169" s="5" t="n">
        <v>1.475</v>
      </c>
      <c r="J169" s="5" t="n">
        <v>3.875</v>
      </c>
      <c r="K169" s="5" t="n">
        <v>6.725</v>
      </c>
      <c r="L169" s="5" t="s">
        <v>90</v>
      </c>
      <c r="M169" s="5" t="n">
        <v>41907</v>
      </c>
      <c r="N169" s="5" t="n">
        <v>402483.2</v>
      </c>
      <c r="O169" s="5" t="n">
        <v>667640.8</v>
      </c>
      <c r="P169" s="5" t="n">
        <v>24.12</v>
      </c>
      <c r="Q169" s="5" t="n">
        <v>89.04</v>
      </c>
      <c r="R169" s="5" t="n">
        <v>14</v>
      </c>
      <c r="S169" s="5" t="n">
        <v>1974.03</v>
      </c>
      <c r="T169" s="5" t="s">
        <v>60</v>
      </c>
    </row>
    <row r="170" customFormat="false" ht="17.35" hidden="false" customHeight="false" outlineLevel="0" collapsed="false">
      <c r="A170" s="5" t="s">
        <v>89</v>
      </c>
      <c r="B170" s="6" t="n">
        <v>56220</v>
      </c>
      <c r="C170" s="6" t="n">
        <v>246850</v>
      </c>
      <c r="D170" s="7" t="n">
        <v>2001</v>
      </c>
      <c r="E170" s="5" t="n">
        <v>37.1</v>
      </c>
      <c r="F170" s="5" t="n">
        <v>22.625</v>
      </c>
      <c r="G170" s="5" t="n">
        <v>184.25</v>
      </c>
      <c r="H170" s="5" t="n">
        <v>72.75</v>
      </c>
      <c r="I170" s="5" t="n">
        <v>1.425</v>
      </c>
      <c r="J170" s="5" t="n">
        <v>3.675</v>
      </c>
      <c r="K170" s="5" t="n">
        <v>6.9</v>
      </c>
      <c r="L170" s="5" t="s">
        <v>90</v>
      </c>
      <c r="M170" s="5" t="n">
        <v>41907</v>
      </c>
      <c r="N170" s="5" t="n">
        <v>402483.2</v>
      </c>
      <c r="O170" s="5" t="n">
        <v>667640.8</v>
      </c>
      <c r="P170" s="5" t="n">
        <v>24.12</v>
      </c>
      <c r="Q170" s="5" t="n">
        <v>89.04</v>
      </c>
      <c r="R170" s="5" t="n">
        <v>14</v>
      </c>
      <c r="S170" s="5" t="n">
        <v>1974.03</v>
      </c>
      <c r="T170" s="5" t="s">
        <v>60</v>
      </c>
    </row>
    <row r="171" customFormat="false" ht="17.35" hidden="false" customHeight="false" outlineLevel="0" collapsed="false">
      <c r="A171" s="5" t="s">
        <v>89</v>
      </c>
      <c r="B171" s="6" t="n">
        <v>60650</v>
      </c>
      <c r="C171" s="6" t="n">
        <v>246850</v>
      </c>
      <c r="D171" s="7" t="n">
        <v>2002</v>
      </c>
      <c r="E171" s="5" t="n">
        <v>36.925</v>
      </c>
      <c r="F171" s="5" t="n">
        <v>22.925</v>
      </c>
      <c r="G171" s="5" t="n">
        <v>133</v>
      </c>
      <c r="H171" s="5" t="n">
        <v>77.25</v>
      </c>
      <c r="I171" s="5" t="n">
        <v>1.425</v>
      </c>
      <c r="J171" s="5" t="n">
        <v>4.05</v>
      </c>
      <c r="K171" s="5" t="n">
        <v>7.125</v>
      </c>
      <c r="L171" s="5" t="s">
        <v>90</v>
      </c>
      <c r="M171" s="5" t="n">
        <v>41907</v>
      </c>
      <c r="N171" s="5" t="n">
        <v>402483.2</v>
      </c>
      <c r="O171" s="5" t="n">
        <v>667640.8</v>
      </c>
      <c r="P171" s="5" t="n">
        <v>24.12</v>
      </c>
      <c r="Q171" s="5" t="n">
        <v>89.04</v>
      </c>
      <c r="R171" s="5" t="n">
        <v>14</v>
      </c>
      <c r="S171" s="5" t="n">
        <v>1974.03</v>
      </c>
      <c r="T171" s="5" t="s">
        <v>60</v>
      </c>
    </row>
    <row r="172" customFormat="false" ht="17.35" hidden="false" customHeight="false" outlineLevel="0" collapsed="false">
      <c r="A172" s="5" t="s">
        <v>89</v>
      </c>
      <c r="B172" s="6" t="n">
        <v>60230</v>
      </c>
      <c r="C172" s="6" t="n">
        <v>249950</v>
      </c>
      <c r="D172" s="7" t="n">
        <v>2003</v>
      </c>
      <c r="E172" s="5" t="n">
        <v>37.8</v>
      </c>
      <c r="F172" s="5" t="n">
        <v>23.05</v>
      </c>
      <c r="G172" s="5" t="n">
        <v>143.25</v>
      </c>
      <c r="H172" s="5" t="n">
        <v>76.75</v>
      </c>
      <c r="I172" s="5" t="n">
        <v>1.375</v>
      </c>
      <c r="J172" s="5" t="n">
        <v>3.775</v>
      </c>
      <c r="K172" s="5" t="n">
        <v>7.025</v>
      </c>
      <c r="L172" s="5" t="s">
        <v>90</v>
      </c>
      <c r="M172" s="5" t="n">
        <v>41907</v>
      </c>
      <c r="N172" s="5" t="n">
        <v>402483.2</v>
      </c>
      <c r="O172" s="5" t="n">
        <v>667640.8</v>
      </c>
      <c r="P172" s="5" t="n">
        <v>24.12</v>
      </c>
      <c r="Q172" s="5" t="n">
        <v>89.04</v>
      </c>
      <c r="R172" s="5" t="n">
        <v>14</v>
      </c>
      <c r="S172" s="5" t="n">
        <v>1974.03</v>
      </c>
      <c r="T172" s="5" t="s">
        <v>60</v>
      </c>
    </row>
    <row r="173" customFormat="false" ht="17.35" hidden="false" customHeight="false" outlineLevel="0" collapsed="false">
      <c r="A173" s="5" t="s">
        <v>89</v>
      </c>
      <c r="B173" s="6" t="n">
        <v>33545</v>
      </c>
      <c r="C173" s="6" t="n">
        <v>139547</v>
      </c>
      <c r="D173" s="7" t="n">
        <v>2004</v>
      </c>
      <c r="E173" s="5" t="n">
        <v>39.15</v>
      </c>
      <c r="F173" s="5" t="n">
        <v>23.625</v>
      </c>
      <c r="G173" s="5" t="n">
        <v>136</v>
      </c>
      <c r="H173" s="5" t="n">
        <v>74</v>
      </c>
      <c r="I173" s="5" t="n">
        <v>1.475</v>
      </c>
      <c r="J173" s="5" t="n">
        <v>3.7</v>
      </c>
      <c r="K173" s="5" t="n">
        <v>7.125</v>
      </c>
      <c r="L173" s="5" t="s">
        <v>90</v>
      </c>
      <c r="M173" s="5" t="n">
        <v>41907</v>
      </c>
      <c r="N173" s="5" t="n">
        <v>402483.2</v>
      </c>
      <c r="O173" s="5" t="n">
        <v>667640.8</v>
      </c>
      <c r="P173" s="5" t="n">
        <v>24.12</v>
      </c>
      <c r="Q173" s="5" t="n">
        <v>89.04</v>
      </c>
      <c r="R173" s="5" t="n">
        <v>14</v>
      </c>
      <c r="S173" s="5" t="n">
        <v>1974.03</v>
      </c>
      <c r="T173" s="5" t="s">
        <v>60</v>
      </c>
    </row>
    <row r="174" customFormat="false" ht="17.35" hidden="false" customHeight="false" outlineLevel="0" collapsed="false">
      <c r="A174" s="5" t="s">
        <v>89</v>
      </c>
      <c r="B174" s="6" t="n">
        <v>35252</v>
      </c>
      <c r="C174" s="6" t="n">
        <v>170620</v>
      </c>
      <c r="D174" s="7" t="n">
        <v>2005</v>
      </c>
      <c r="E174" s="5" t="n">
        <v>39.375</v>
      </c>
      <c r="F174" s="5" t="n">
        <v>23.55</v>
      </c>
      <c r="G174" s="5" t="n">
        <v>94</v>
      </c>
      <c r="H174" s="5" t="n">
        <v>72.75</v>
      </c>
      <c r="I174" s="5" t="n">
        <v>1.55</v>
      </c>
      <c r="J174" s="5" t="n">
        <v>3.65</v>
      </c>
      <c r="K174" s="5" t="n">
        <v>7.575</v>
      </c>
      <c r="L174" s="5" t="s">
        <v>90</v>
      </c>
      <c r="M174" s="5" t="n">
        <v>41907</v>
      </c>
      <c r="N174" s="5" t="n">
        <v>402483.2</v>
      </c>
      <c r="O174" s="5" t="n">
        <v>667640.8</v>
      </c>
      <c r="P174" s="5" t="n">
        <v>24.12</v>
      </c>
      <c r="Q174" s="5" t="n">
        <v>89.04</v>
      </c>
      <c r="R174" s="5" t="n">
        <v>14</v>
      </c>
      <c r="S174" s="5" t="n">
        <v>1974.03</v>
      </c>
      <c r="T174" s="5" t="s">
        <v>60</v>
      </c>
    </row>
    <row r="175" customFormat="false" ht="17.35" hidden="false" customHeight="false" outlineLevel="0" collapsed="false">
      <c r="A175" s="5" t="s">
        <v>89</v>
      </c>
      <c r="B175" s="6" t="n">
        <v>48065</v>
      </c>
      <c r="C175" s="6" t="n">
        <v>239844</v>
      </c>
      <c r="D175" s="7" t="n">
        <v>2006</v>
      </c>
      <c r="E175" s="5" t="n">
        <v>38.45</v>
      </c>
      <c r="F175" s="5" t="n">
        <v>23.05</v>
      </c>
      <c r="G175" s="5" t="n">
        <v>122</v>
      </c>
      <c r="H175" s="5" t="n">
        <v>73.75</v>
      </c>
      <c r="I175" s="5" t="n">
        <v>1.075</v>
      </c>
      <c r="J175" s="5" t="n">
        <v>3.75</v>
      </c>
      <c r="K175" s="5" t="n">
        <v>7.15</v>
      </c>
      <c r="L175" s="5" t="s">
        <v>90</v>
      </c>
      <c r="M175" s="5" t="n">
        <v>41907</v>
      </c>
      <c r="N175" s="5" t="n">
        <v>402483.2</v>
      </c>
      <c r="O175" s="5" t="n">
        <v>667640.8</v>
      </c>
      <c r="P175" s="5" t="n">
        <v>24.12</v>
      </c>
      <c r="Q175" s="5" t="n">
        <v>89.04</v>
      </c>
      <c r="R175" s="5" t="n">
        <v>14</v>
      </c>
      <c r="S175" s="5" t="n">
        <v>1974.03</v>
      </c>
      <c r="T175" s="5" t="s">
        <v>60</v>
      </c>
    </row>
    <row r="176" customFormat="false" ht="17.35" hidden="false" customHeight="false" outlineLevel="0" collapsed="false">
      <c r="A176" s="5" t="s">
        <v>89</v>
      </c>
      <c r="B176" s="6" t="n">
        <v>46040</v>
      </c>
      <c r="C176" s="6" t="n">
        <v>183700</v>
      </c>
      <c r="D176" s="7" t="n">
        <v>2007</v>
      </c>
      <c r="E176" s="5" t="n">
        <v>39.125</v>
      </c>
      <c r="F176" s="5" t="n">
        <v>22.85</v>
      </c>
      <c r="G176" s="5" t="n">
        <v>92.75</v>
      </c>
      <c r="H176" s="5" t="n">
        <v>72.75</v>
      </c>
      <c r="I176" s="5" t="n">
        <v>1.1</v>
      </c>
      <c r="J176" s="5" t="n">
        <v>3.45</v>
      </c>
      <c r="K176" s="5" t="n">
        <v>7.6</v>
      </c>
      <c r="L176" s="5" t="s">
        <v>90</v>
      </c>
      <c r="M176" s="5" t="n">
        <v>41907</v>
      </c>
      <c r="N176" s="5" t="n">
        <v>402483.2</v>
      </c>
      <c r="O176" s="5" t="n">
        <v>667640.8</v>
      </c>
      <c r="P176" s="5" t="n">
        <v>24.12</v>
      </c>
      <c r="Q176" s="5" t="n">
        <v>89.04</v>
      </c>
      <c r="R176" s="5" t="n">
        <v>14</v>
      </c>
      <c r="S176" s="5" t="n">
        <v>1974.03</v>
      </c>
      <c r="T176" s="5" t="s">
        <v>60</v>
      </c>
    </row>
    <row r="177" customFormat="false" ht="17.35" hidden="false" customHeight="false" outlineLevel="0" collapsed="false">
      <c r="A177" s="5" t="s">
        <v>89</v>
      </c>
      <c r="B177" s="6" t="n">
        <v>37970</v>
      </c>
      <c r="C177" s="6" t="n">
        <v>157955</v>
      </c>
      <c r="D177" s="7" t="n">
        <v>2008</v>
      </c>
      <c r="E177" s="5" t="n">
        <v>37.625</v>
      </c>
      <c r="F177" s="5" t="n">
        <v>23.425</v>
      </c>
      <c r="G177" s="5" t="n">
        <v>99.5</v>
      </c>
      <c r="H177" s="5" t="n">
        <v>75.5</v>
      </c>
      <c r="I177" s="5" t="n">
        <v>1.175</v>
      </c>
      <c r="J177" s="5" t="n">
        <v>3.675</v>
      </c>
      <c r="K177" s="5" t="n">
        <v>6.9</v>
      </c>
      <c r="L177" s="5" t="s">
        <v>90</v>
      </c>
      <c r="M177" s="5" t="n">
        <v>41907</v>
      </c>
      <c r="N177" s="5" t="n">
        <v>402483.2</v>
      </c>
      <c r="O177" s="5" t="n">
        <v>667640.8</v>
      </c>
      <c r="P177" s="5" t="n">
        <v>24.12</v>
      </c>
      <c r="Q177" s="5" t="n">
        <v>89.04</v>
      </c>
      <c r="R177" s="5" t="n">
        <v>14</v>
      </c>
      <c r="S177" s="5" t="n">
        <v>1974.03</v>
      </c>
      <c r="T177" s="5" t="s">
        <v>60</v>
      </c>
    </row>
    <row r="178" customFormat="false" ht="17.35" hidden="false" customHeight="false" outlineLevel="0" collapsed="false">
      <c r="A178" s="5" t="s">
        <v>89</v>
      </c>
      <c r="B178" s="6" t="n">
        <v>43657</v>
      </c>
      <c r="C178" s="6" t="n">
        <v>186852</v>
      </c>
      <c r="D178" s="7" t="n">
        <v>2009</v>
      </c>
      <c r="E178" s="5" t="n">
        <v>39.525</v>
      </c>
      <c r="F178" s="5" t="n">
        <v>23.275</v>
      </c>
      <c r="G178" s="5" t="n">
        <v>73.5</v>
      </c>
      <c r="H178" s="5" t="n">
        <v>70.5</v>
      </c>
      <c r="I178" s="5" t="n">
        <v>2.575</v>
      </c>
      <c r="J178" s="5" t="n">
        <v>3.15</v>
      </c>
      <c r="K178" s="5" t="n">
        <v>7.5</v>
      </c>
      <c r="L178" s="5" t="s">
        <v>90</v>
      </c>
      <c r="M178" s="5" t="n">
        <v>41907</v>
      </c>
      <c r="N178" s="5" t="n">
        <v>402483.2</v>
      </c>
      <c r="O178" s="5" t="n">
        <v>667640.8</v>
      </c>
      <c r="P178" s="5" t="n">
        <v>24.12</v>
      </c>
      <c r="Q178" s="5" t="n">
        <v>89.04</v>
      </c>
      <c r="R178" s="5" t="n">
        <v>14</v>
      </c>
      <c r="S178" s="5" t="n">
        <v>1974.03</v>
      </c>
      <c r="T178" s="5" t="s">
        <v>60</v>
      </c>
    </row>
    <row r="179" customFormat="false" ht="17.35" hidden="false" customHeight="false" outlineLevel="0" collapsed="false">
      <c r="A179" s="5" t="s">
        <v>89</v>
      </c>
      <c r="B179" s="6" t="n">
        <v>71678</v>
      </c>
      <c r="C179" s="6" t="n">
        <v>367708</v>
      </c>
      <c r="D179" s="7" t="n">
        <v>2010</v>
      </c>
      <c r="E179" s="5" t="n">
        <v>39.95</v>
      </c>
      <c r="F179" s="5" t="n">
        <v>24.45</v>
      </c>
      <c r="G179" s="5" t="n">
        <v>77</v>
      </c>
      <c r="H179" s="5" t="n">
        <v>72.25</v>
      </c>
      <c r="I179" s="5" t="n">
        <v>2.9</v>
      </c>
      <c r="J179" s="5" t="n">
        <v>3.85</v>
      </c>
      <c r="K179" s="5" t="n">
        <v>6.975</v>
      </c>
      <c r="L179" s="5" t="s">
        <v>90</v>
      </c>
      <c r="M179" s="5" t="n">
        <v>41907</v>
      </c>
      <c r="N179" s="5" t="n">
        <v>402483.2</v>
      </c>
      <c r="O179" s="5" t="n">
        <v>667640.8</v>
      </c>
      <c r="P179" s="5" t="n">
        <v>24.12</v>
      </c>
      <c r="Q179" s="5" t="n">
        <v>89.04</v>
      </c>
      <c r="R179" s="5" t="n">
        <v>14</v>
      </c>
      <c r="S179" s="5" t="n">
        <v>1974.03</v>
      </c>
      <c r="T179" s="5" t="s">
        <v>60</v>
      </c>
    </row>
    <row r="180" customFormat="false" ht="17.35" hidden="false" customHeight="false" outlineLevel="0" collapsed="false">
      <c r="A180" s="5" t="s">
        <v>89</v>
      </c>
      <c r="B180" s="6" t="n">
        <v>79540</v>
      </c>
      <c r="C180" s="6" t="n">
        <v>364293</v>
      </c>
      <c r="D180" s="7" t="n">
        <v>2011</v>
      </c>
      <c r="E180" s="5" t="n">
        <v>37.325</v>
      </c>
      <c r="F180" s="5" t="n">
        <v>22.775</v>
      </c>
      <c r="G180" s="5" t="n">
        <v>133.5</v>
      </c>
      <c r="H180" s="5" t="n">
        <v>74.25</v>
      </c>
      <c r="I180" s="5" t="n">
        <v>2.55</v>
      </c>
      <c r="J180" s="5" t="n">
        <v>4.075</v>
      </c>
      <c r="K180" s="5" t="n">
        <v>6.975</v>
      </c>
      <c r="L180" s="5" t="s">
        <v>90</v>
      </c>
      <c r="M180" s="5" t="n">
        <v>41907</v>
      </c>
      <c r="N180" s="5" t="n">
        <v>402483.2</v>
      </c>
      <c r="O180" s="5" t="n">
        <v>667640.8</v>
      </c>
      <c r="P180" s="5" t="n">
        <v>24.12</v>
      </c>
      <c r="Q180" s="5" t="n">
        <v>89.04</v>
      </c>
      <c r="R180" s="5" t="n">
        <v>14</v>
      </c>
      <c r="S180" s="5" t="n">
        <v>1974.03</v>
      </c>
      <c r="T180" s="5" t="s">
        <v>60</v>
      </c>
    </row>
    <row r="181" customFormat="false" ht="17.35" hidden="false" customHeight="false" outlineLevel="0" collapsed="false">
      <c r="A181" s="5" t="s">
        <v>89</v>
      </c>
      <c r="B181" s="6" t="n">
        <v>84272</v>
      </c>
      <c r="C181" s="6" t="n">
        <v>398607</v>
      </c>
      <c r="D181" s="7" t="n">
        <v>2012</v>
      </c>
      <c r="E181" s="5" t="n">
        <v>40.4</v>
      </c>
      <c r="F181" s="5" t="n">
        <v>23.35</v>
      </c>
      <c r="G181" s="5" t="n">
        <v>75.5</v>
      </c>
      <c r="H181" s="5" t="n">
        <v>70.5</v>
      </c>
      <c r="I181" s="5" t="n">
        <v>2.425</v>
      </c>
      <c r="J181" s="5" t="n">
        <v>3.15</v>
      </c>
      <c r="K181" s="5" t="n">
        <v>7.25</v>
      </c>
      <c r="L181" s="5" t="s">
        <v>90</v>
      </c>
      <c r="M181" s="5" t="n">
        <v>41907</v>
      </c>
      <c r="N181" s="5" t="n">
        <v>402483.2</v>
      </c>
      <c r="O181" s="5" t="n">
        <v>667640.8</v>
      </c>
      <c r="P181" s="5" t="n">
        <v>24.12</v>
      </c>
      <c r="Q181" s="5" t="n">
        <v>89.04</v>
      </c>
      <c r="R181" s="5" t="n">
        <v>14</v>
      </c>
      <c r="S181" s="5" t="n">
        <v>1974.03</v>
      </c>
      <c r="T181" s="5" t="s">
        <v>60</v>
      </c>
    </row>
    <row r="182" customFormat="false" ht="32.8" hidden="false" customHeight="true" outlineLevel="0" collapsed="false">
      <c r="A182" s="2" t="s">
        <v>0</v>
      </c>
      <c r="B182" s="3" t="s">
        <v>1</v>
      </c>
      <c r="C182" s="3" t="s">
        <v>2</v>
      </c>
      <c r="D182" s="3" t="s">
        <v>3</v>
      </c>
      <c r="E182" s="4" t="s">
        <v>4</v>
      </c>
      <c r="F182" s="4" t="s">
        <v>5</v>
      </c>
      <c r="G182" s="4" t="s">
        <v>6</v>
      </c>
      <c r="H182" s="4" t="s">
        <v>7</v>
      </c>
      <c r="I182" s="4" t="s">
        <v>8</v>
      </c>
      <c r="J182" s="4" t="s">
        <v>9</v>
      </c>
      <c r="K182" s="4" t="s">
        <v>10</v>
      </c>
      <c r="L182" s="4" t="s">
        <v>11</v>
      </c>
      <c r="M182" s="4" t="s">
        <v>12</v>
      </c>
      <c r="N182" s="4" t="s">
        <v>13</v>
      </c>
      <c r="O182" s="4" t="s">
        <v>14</v>
      </c>
      <c r="P182" s="4" t="s">
        <v>15</v>
      </c>
      <c r="Q182" s="4" t="s">
        <v>16</v>
      </c>
      <c r="R182" s="4" t="s">
        <v>17</v>
      </c>
      <c r="S182" s="4" t="s">
        <v>18</v>
      </c>
      <c r="T182" s="4" t="s">
        <v>19</v>
      </c>
    </row>
    <row r="183" customFormat="false" ht="17.35" hidden="false" customHeight="false" outlineLevel="0" collapsed="false">
      <c r="A183" s="5" t="s">
        <v>89</v>
      </c>
      <c r="B183" s="1" t="n">
        <v>60315</v>
      </c>
      <c r="C183" s="1" t="n">
        <v>20925</v>
      </c>
      <c r="D183" s="7" t="n">
        <v>1969</v>
      </c>
      <c r="E183" s="1" t="n">
        <v>28.9</v>
      </c>
      <c r="F183" s="1" t="n">
        <v>12.925</v>
      </c>
      <c r="G183" s="1" t="n">
        <v>14</v>
      </c>
      <c r="H183" s="1" t="n">
        <v>73</v>
      </c>
      <c r="I183" s="1" t="n">
        <v>0.875</v>
      </c>
      <c r="J183" s="1" t="n">
        <v>1.55</v>
      </c>
      <c r="K183" s="1" t="n">
        <v>7.24913793103448</v>
      </c>
      <c r="L183" s="1" t="s">
        <v>90</v>
      </c>
      <c r="M183" s="1" t="n">
        <v>41907</v>
      </c>
      <c r="N183" s="1" t="n">
        <v>402483.2</v>
      </c>
      <c r="O183" s="1" t="n">
        <v>667640.8</v>
      </c>
      <c r="P183" s="1" t="n">
        <v>24.12</v>
      </c>
      <c r="Q183" s="1" t="n">
        <v>89.04</v>
      </c>
      <c r="R183" s="1" t="n">
        <v>14</v>
      </c>
      <c r="S183" s="1" t="n">
        <v>1969.11</v>
      </c>
      <c r="T183" s="5" t="s">
        <v>61</v>
      </c>
    </row>
    <row r="184" customFormat="false" ht="17.35" hidden="false" customHeight="false" outlineLevel="0" collapsed="false">
      <c r="A184" s="5" t="s">
        <v>89</v>
      </c>
      <c r="B184" s="1" t="n">
        <v>61315</v>
      </c>
      <c r="C184" s="1" t="n">
        <v>21900</v>
      </c>
      <c r="D184" s="7" t="n">
        <v>1970</v>
      </c>
      <c r="E184" s="1" t="n">
        <v>30.175</v>
      </c>
      <c r="F184" s="1" t="n">
        <v>13.05</v>
      </c>
      <c r="G184" s="1" t="n">
        <v>5.5</v>
      </c>
      <c r="H184" s="1" t="n">
        <v>71.75</v>
      </c>
      <c r="I184" s="1" t="n">
        <v>1.125</v>
      </c>
      <c r="J184" s="1" t="n">
        <v>1.15</v>
      </c>
      <c r="K184" s="1" t="n">
        <v>7.24913793103448</v>
      </c>
      <c r="L184" s="1" t="s">
        <v>90</v>
      </c>
      <c r="M184" s="1" t="n">
        <v>41907</v>
      </c>
      <c r="N184" s="1" t="n">
        <v>402483.2</v>
      </c>
      <c r="O184" s="1" t="n">
        <v>667640.8</v>
      </c>
      <c r="P184" s="1" t="n">
        <v>24.12</v>
      </c>
      <c r="Q184" s="1" t="n">
        <v>89.04</v>
      </c>
      <c r="R184" s="1" t="n">
        <v>14</v>
      </c>
      <c r="S184" s="1" t="n">
        <v>1969.11</v>
      </c>
      <c r="T184" s="5" t="s">
        <v>61</v>
      </c>
    </row>
    <row r="185" customFormat="false" ht="17.35" hidden="false" customHeight="false" outlineLevel="0" collapsed="false">
      <c r="A185" s="5" t="s">
        <v>89</v>
      </c>
      <c r="B185" s="1" t="n">
        <v>60280</v>
      </c>
      <c r="C185" s="1" t="n">
        <v>22550</v>
      </c>
      <c r="D185" s="7" t="n">
        <v>1971</v>
      </c>
      <c r="E185" s="1" t="n">
        <v>28.325</v>
      </c>
      <c r="F185" s="1" t="n">
        <v>12.6</v>
      </c>
      <c r="G185" s="1" t="n">
        <v>4.25</v>
      </c>
      <c r="H185" s="1" t="n">
        <v>68.75</v>
      </c>
      <c r="I185" s="1" t="n">
        <v>1.1</v>
      </c>
      <c r="J185" s="1" t="n">
        <v>1.4</v>
      </c>
      <c r="K185" s="1" t="n">
        <v>7.24913793103448</v>
      </c>
      <c r="L185" s="1" t="s">
        <v>90</v>
      </c>
      <c r="M185" s="1" t="n">
        <v>41907</v>
      </c>
      <c r="N185" s="1" t="n">
        <v>402483.2</v>
      </c>
      <c r="O185" s="1" t="n">
        <v>667640.8</v>
      </c>
      <c r="P185" s="1" t="n">
        <v>24.12</v>
      </c>
      <c r="Q185" s="1" t="n">
        <v>89.04</v>
      </c>
      <c r="R185" s="1" t="n">
        <v>14</v>
      </c>
      <c r="S185" s="1" t="n">
        <v>1969.11</v>
      </c>
      <c r="T185" s="5" t="s">
        <v>61</v>
      </c>
    </row>
    <row r="186" customFormat="false" ht="17.35" hidden="false" customHeight="false" outlineLevel="0" collapsed="false">
      <c r="A186" s="5" t="s">
        <v>89</v>
      </c>
      <c r="B186" s="1" t="n">
        <v>61700</v>
      </c>
      <c r="C186" s="1" t="n">
        <v>22881</v>
      </c>
      <c r="D186" s="7" t="n">
        <v>1972</v>
      </c>
      <c r="E186" s="1" t="n">
        <v>31.675</v>
      </c>
      <c r="F186" s="1" t="n">
        <v>12.85</v>
      </c>
      <c r="G186" s="1" t="n">
        <v>16.75</v>
      </c>
      <c r="H186" s="1" t="n">
        <v>68.75</v>
      </c>
      <c r="I186" s="1" t="n">
        <v>1.55</v>
      </c>
      <c r="J186" s="1" t="n">
        <v>1.425</v>
      </c>
      <c r="K186" s="1" t="n">
        <v>7.24913793103448</v>
      </c>
      <c r="L186" s="1" t="s">
        <v>90</v>
      </c>
      <c r="M186" s="1" t="n">
        <v>41907</v>
      </c>
      <c r="N186" s="1" t="n">
        <v>402483.2</v>
      </c>
      <c r="O186" s="1" t="n">
        <v>667640.8</v>
      </c>
      <c r="P186" s="1" t="n">
        <v>24.12</v>
      </c>
      <c r="Q186" s="1" t="n">
        <v>89.04</v>
      </c>
      <c r="R186" s="1" t="n">
        <v>14</v>
      </c>
      <c r="S186" s="1" t="n">
        <v>1969.11</v>
      </c>
      <c r="T186" s="5" t="s">
        <v>61</v>
      </c>
    </row>
    <row r="187" customFormat="false" ht="17.35" hidden="false" customHeight="false" outlineLevel="0" collapsed="false">
      <c r="A187" s="5" t="s">
        <v>89</v>
      </c>
      <c r="B187" s="1" t="n">
        <v>62580</v>
      </c>
      <c r="C187" s="1" t="n">
        <v>22866</v>
      </c>
      <c r="D187" s="7" t="n">
        <v>1973</v>
      </c>
      <c r="E187" s="1" t="n">
        <v>30.125</v>
      </c>
      <c r="F187" s="1" t="n">
        <v>12.7</v>
      </c>
      <c r="G187" s="1" t="n">
        <v>21.25</v>
      </c>
      <c r="H187" s="1" t="n">
        <v>70.25</v>
      </c>
      <c r="I187" s="1" t="n">
        <v>2</v>
      </c>
      <c r="J187" s="1" t="n">
        <v>1.225</v>
      </c>
      <c r="K187" s="1" t="n">
        <v>7.24913793103448</v>
      </c>
      <c r="L187" s="1" t="s">
        <v>90</v>
      </c>
      <c r="M187" s="1" t="n">
        <v>41907</v>
      </c>
      <c r="N187" s="1" t="n">
        <v>402483.2</v>
      </c>
      <c r="O187" s="1" t="n">
        <v>667640.8</v>
      </c>
      <c r="P187" s="1" t="n">
        <v>24.12</v>
      </c>
      <c r="Q187" s="1" t="n">
        <v>89.04</v>
      </c>
      <c r="R187" s="1" t="n">
        <v>14</v>
      </c>
      <c r="S187" s="1" t="n">
        <v>1969.11</v>
      </c>
      <c r="T187" s="5" t="s">
        <v>61</v>
      </c>
    </row>
    <row r="188" customFormat="false" ht="17.35" hidden="false" customHeight="false" outlineLevel="0" collapsed="false">
      <c r="A188" s="5" t="s">
        <v>89</v>
      </c>
      <c r="B188" s="1" t="n">
        <v>63845</v>
      </c>
      <c r="C188" s="1" t="n">
        <v>23513</v>
      </c>
      <c r="D188" s="7" t="n">
        <v>1974</v>
      </c>
      <c r="E188" s="1" t="n">
        <v>30.5</v>
      </c>
      <c r="F188" s="1" t="n">
        <v>12.4</v>
      </c>
      <c r="G188" s="1" t="n">
        <v>3</v>
      </c>
      <c r="H188" s="1" t="n">
        <v>67.5</v>
      </c>
      <c r="I188" s="1" t="n">
        <v>1.375</v>
      </c>
      <c r="J188" s="1" t="n">
        <v>1.4</v>
      </c>
      <c r="K188" s="1" t="n">
        <v>7.24913793103448</v>
      </c>
      <c r="L188" s="1" t="s">
        <v>90</v>
      </c>
      <c r="M188" s="1" t="n">
        <v>41907</v>
      </c>
      <c r="N188" s="1" t="n">
        <v>402483.2</v>
      </c>
      <c r="O188" s="1" t="n">
        <v>667640.8</v>
      </c>
      <c r="P188" s="1" t="n">
        <v>24.12</v>
      </c>
      <c r="Q188" s="1" t="n">
        <v>89.04</v>
      </c>
      <c r="R188" s="1" t="n">
        <v>14</v>
      </c>
      <c r="S188" s="1" t="n">
        <v>1969.11</v>
      </c>
      <c r="T188" s="5" t="s">
        <v>61</v>
      </c>
    </row>
    <row r="189" customFormat="false" ht="17.35" hidden="false" customHeight="false" outlineLevel="0" collapsed="false">
      <c r="A189" s="5" t="s">
        <v>89</v>
      </c>
      <c r="B189" s="1" t="n">
        <v>59000</v>
      </c>
      <c r="C189" s="1" t="n">
        <v>27132</v>
      </c>
      <c r="D189" s="7" t="n">
        <v>1975</v>
      </c>
      <c r="E189" s="1" t="n">
        <v>30.3</v>
      </c>
      <c r="F189" s="1" t="n">
        <v>12.525</v>
      </c>
      <c r="G189" s="1" t="n">
        <v>19.25</v>
      </c>
      <c r="H189" s="1" t="n">
        <v>68</v>
      </c>
      <c r="I189" s="1" t="n">
        <v>1.175</v>
      </c>
      <c r="J189" s="1" t="n">
        <v>1.075</v>
      </c>
      <c r="K189" s="1" t="n">
        <v>7.24913793103448</v>
      </c>
      <c r="L189" s="1" t="s">
        <v>90</v>
      </c>
      <c r="M189" s="1" t="n">
        <v>41907</v>
      </c>
      <c r="N189" s="1" t="n">
        <v>402483.2</v>
      </c>
      <c r="O189" s="1" t="n">
        <v>667640.8</v>
      </c>
      <c r="P189" s="1" t="n">
        <v>24.12</v>
      </c>
      <c r="Q189" s="1" t="n">
        <v>89.04</v>
      </c>
      <c r="R189" s="1" t="n">
        <v>14</v>
      </c>
      <c r="S189" s="1" t="n">
        <v>1969.11</v>
      </c>
      <c r="T189" s="5" t="s">
        <v>61</v>
      </c>
    </row>
    <row r="190" customFormat="false" ht="17.35" hidden="false" customHeight="false" outlineLevel="0" collapsed="false">
      <c r="A190" s="5" t="s">
        <v>89</v>
      </c>
      <c r="B190" s="1" t="n">
        <v>42000</v>
      </c>
      <c r="C190" s="1" t="n">
        <v>29059</v>
      </c>
      <c r="D190" s="7" t="n">
        <v>1976</v>
      </c>
      <c r="E190" s="1" t="n">
        <v>30.775</v>
      </c>
      <c r="F190" s="1" t="n">
        <v>12.475</v>
      </c>
      <c r="G190" s="1" t="n">
        <v>0.75</v>
      </c>
      <c r="H190" s="1" t="n">
        <v>66.25</v>
      </c>
      <c r="I190" s="1" t="n">
        <v>0.55</v>
      </c>
      <c r="J190" s="1" t="n">
        <v>1.3</v>
      </c>
      <c r="K190" s="1" t="n">
        <v>7.24913793103448</v>
      </c>
      <c r="L190" s="1" t="s">
        <v>90</v>
      </c>
      <c r="M190" s="1" t="n">
        <v>41907</v>
      </c>
      <c r="N190" s="1" t="n">
        <v>402483.2</v>
      </c>
      <c r="O190" s="1" t="n">
        <v>667640.8</v>
      </c>
      <c r="P190" s="1" t="n">
        <v>24.12</v>
      </c>
      <c r="Q190" s="1" t="n">
        <v>89.04</v>
      </c>
      <c r="R190" s="1" t="n">
        <v>14</v>
      </c>
      <c r="S190" s="1" t="n">
        <v>1969.11</v>
      </c>
      <c r="T190" s="5" t="s">
        <v>61</v>
      </c>
    </row>
    <row r="191" customFormat="false" ht="17.35" hidden="false" customHeight="false" outlineLevel="0" collapsed="false">
      <c r="A191" s="5" t="s">
        <v>89</v>
      </c>
      <c r="B191" s="1" t="n">
        <v>48000</v>
      </c>
      <c r="C191" s="1" t="n">
        <v>34932</v>
      </c>
      <c r="D191" s="7" t="n">
        <v>1977</v>
      </c>
      <c r="E191" s="1" t="n">
        <v>31.775</v>
      </c>
      <c r="F191" s="1" t="n">
        <v>13.25</v>
      </c>
      <c r="G191" s="1" t="n">
        <v>17</v>
      </c>
      <c r="H191" s="1" t="n">
        <v>68.5</v>
      </c>
      <c r="I191" s="1" t="n">
        <v>0.725</v>
      </c>
      <c r="J191" s="1" t="n">
        <v>1.5</v>
      </c>
      <c r="K191" s="1" t="n">
        <v>7.24913793103448</v>
      </c>
      <c r="L191" s="1" t="s">
        <v>90</v>
      </c>
      <c r="M191" s="1" t="n">
        <v>41907</v>
      </c>
      <c r="N191" s="1" t="n">
        <v>402483.2</v>
      </c>
      <c r="O191" s="1" t="n">
        <v>667640.8</v>
      </c>
      <c r="P191" s="1" t="n">
        <v>24.12</v>
      </c>
      <c r="Q191" s="1" t="n">
        <v>89.04</v>
      </c>
      <c r="R191" s="1" t="n">
        <v>14</v>
      </c>
      <c r="S191" s="1" t="n">
        <v>1969.11</v>
      </c>
      <c r="T191" s="5" t="s">
        <v>61</v>
      </c>
    </row>
    <row r="192" customFormat="false" ht="17.35" hidden="false" customHeight="false" outlineLevel="0" collapsed="false">
      <c r="A192" s="5" t="s">
        <v>89</v>
      </c>
      <c r="B192" s="1" t="n">
        <v>42000</v>
      </c>
      <c r="C192" s="1" t="n">
        <v>29059</v>
      </c>
      <c r="D192" s="7" t="n">
        <v>1978</v>
      </c>
      <c r="E192" s="1" t="n">
        <v>29.6</v>
      </c>
      <c r="F192" s="1" t="n">
        <v>13.1</v>
      </c>
      <c r="G192" s="1" t="n">
        <v>12.25</v>
      </c>
      <c r="H192" s="1" t="n">
        <v>68.25</v>
      </c>
      <c r="I192" s="1" t="n">
        <v>1.025</v>
      </c>
      <c r="J192" s="1" t="n">
        <v>1.45</v>
      </c>
      <c r="K192" s="1" t="n">
        <v>7.24913793103448</v>
      </c>
      <c r="L192" s="1" t="s">
        <v>90</v>
      </c>
      <c r="M192" s="1" t="n">
        <v>41907</v>
      </c>
      <c r="N192" s="1" t="n">
        <v>402483.2</v>
      </c>
      <c r="O192" s="1" t="n">
        <v>667640.8</v>
      </c>
      <c r="P192" s="1" t="n">
        <v>24.12</v>
      </c>
      <c r="Q192" s="1" t="n">
        <v>89.04</v>
      </c>
      <c r="R192" s="1" t="n">
        <v>14</v>
      </c>
      <c r="S192" s="1" t="n">
        <v>1969.11</v>
      </c>
      <c r="T192" s="5" t="s">
        <v>61</v>
      </c>
    </row>
    <row r="193" customFormat="false" ht="17.35" hidden="false" customHeight="false" outlineLevel="0" collapsed="false">
      <c r="A193" s="5" t="s">
        <v>89</v>
      </c>
      <c r="B193" s="1" t="n">
        <v>48000</v>
      </c>
      <c r="C193" s="1" t="n">
        <v>34932</v>
      </c>
      <c r="D193" s="7" t="n">
        <v>1979</v>
      </c>
      <c r="E193" s="1" t="n">
        <v>31</v>
      </c>
      <c r="F193" s="1" t="n">
        <v>13.725</v>
      </c>
      <c r="G193" s="1" t="n">
        <v>15.5</v>
      </c>
      <c r="H193" s="1" t="n">
        <v>69.75</v>
      </c>
      <c r="I193" s="1" t="n">
        <v>0.65</v>
      </c>
      <c r="J193" s="1" t="n">
        <v>1.425</v>
      </c>
      <c r="K193" s="1" t="n">
        <v>7.24913793103448</v>
      </c>
      <c r="L193" s="1" t="s">
        <v>90</v>
      </c>
      <c r="M193" s="1" t="n">
        <v>41907</v>
      </c>
      <c r="N193" s="1" t="n">
        <v>402483.2</v>
      </c>
      <c r="O193" s="1" t="n">
        <v>667640.8</v>
      </c>
      <c r="P193" s="1" t="n">
        <v>24.12</v>
      </c>
      <c r="Q193" s="1" t="n">
        <v>89.04</v>
      </c>
      <c r="R193" s="1" t="n">
        <v>14</v>
      </c>
      <c r="S193" s="1" t="n">
        <v>1969.11</v>
      </c>
      <c r="T193" s="5" t="s">
        <v>61</v>
      </c>
    </row>
    <row r="194" customFormat="false" ht="17.35" hidden="false" customHeight="false" outlineLevel="0" collapsed="false">
      <c r="A194" s="5" t="s">
        <v>89</v>
      </c>
      <c r="B194" s="1" t="n">
        <v>103645</v>
      </c>
      <c r="C194" s="1" t="n">
        <v>82295</v>
      </c>
      <c r="D194" s="7" t="n">
        <v>1980</v>
      </c>
      <c r="E194" s="1" t="n">
        <v>29.65</v>
      </c>
      <c r="F194" s="1" t="n">
        <v>14.075</v>
      </c>
      <c r="G194" s="1" t="n">
        <v>27.75</v>
      </c>
      <c r="H194" s="1" t="n">
        <v>72</v>
      </c>
      <c r="I194" s="1" t="n">
        <v>0.65</v>
      </c>
      <c r="J194" s="1" t="n">
        <v>1.35</v>
      </c>
      <c r="K194" s="1" t="n">
        <v>7.24913793103448</v>
      </c>
      <c r="L194" s="1" t="s">
        <v>90</v>
      </c>
      <c r="M194" s="1" t="n">
        <v>41907</v>
      </c>
      <c r="N194" s="1" t="n">
        <v>402483.2</v>
      </c>
      <c r="O194" s="1" t="n">
        <v>667640.8</v>
      </c>
      <c r="P194" s="1" t="n">
        <v>24.12</v>
      </c>
      <c r="Q194" s="1" t="n">
        <v>89.04</v>
      </c>
      <c r="R194" s="1" t="n">
        <v>14</v>
      </c>
      <c r="S194" s="1" t="n">
        <v>1969.11</v>
      </c>
      <c r="T194" s="5" t="s">
        <v>61</v>
      </c>
    </row>
    <row r="195" customFormat="false" ht="17.35" hidden="false" customHeight="false" outlineLevel="0" collapsed="false">
      <c r="A195" s="5" t="s">
        <v>89</v>
      </c>
      <c r="B195" s="1" t="n">
        <v>87880</v>
      </c>
      <c r="C195" s="1" t="n">
        <v>73785</v>
      </c>
      <c r="D195" s="7" t="n">
        <v>1981</v>
      </c>
      <c r="E195" s="1" t="n">
        <v>30.4</v>
      </c>
      <c r="F195" s="1" t="n">
        <v>12.825</v>
      </c>
      <c r="G195" s="1" t="n">
        <v>14</v>
      </c>
      <c r="H195" s="1" t="n">
        <v>69</v>
      </c>
      <c r="I195" s="1" t="n">
        <v>0.425</v>
      </c>
      <c r="J195" s="1" t="n">
        <v>0.925</v>
      </c>
      <c r="K195" s="1" t="n">
        <v>7.24913793103448</v>
      </c>
      <c r="L195" s="1" t="s">
        <v>90</v>
      </c>
      <c r="M195" s="1" t="n">
        <v>41907</v>
      </c>
      <c r="N195" s="1" t="n">
        <v>402483.2</v>
      </c>
      <c r="O195" s="1" t="n">
        <v>667640.8</v>
      </c>
      <c r="P195" s="1" t="n">
        <v>24.12</v>
      </c>
      <c r="Q195" s="1" t="n">
        <v>89.04</v>
      </c>
      <c r="R195" s="1" t="n">
        <v>14</v>
      </c>
      <c r="S195" s="1" t="n">
        <v>1969.11</v>
      </c>
      <c r="T195" s="5" t="s">
        <v>61</v>
      </c>
    </row>
    <row r="196" customFormat="false" ht="17.35" hidden="false" customHeight="false" outlineLevel="0" collapsed="false">
      <c r="A196" s="5" t="s">
        <v>89</v>
      </c>
      <c r="B196" s="1" t="n">
        <v>101095</v>
      </c>
      <c r="C196" s="1" t="n">
        <v>97570</v>
      </c>
      <c r="D196" s="7" t="n">
        <v>1982</v>
      </c>
      <c r="E196" s="1" t="n">
        <v>31.275</v>
      </c>
      <c r="F196" s="1" t="n">
        <v>12.25</v>
      </c>
      <c r="G196" s="1" t="n">
        <v>32</v>
      </c>
      <c r="H196" s="1" t="n">
        <v>68.5</v>
      </c>
      <c r="I196" s="1" t="n">
        <v>0.6</v>
      </c>
      <c r="J196" s="1" t="n">
        <v>1</v>
      </c>
      <c r="K196" s="1" t="n">
        <v>7.24913793103448</v>
      </c>
      <c r="L196" s="1" t="s">
        <v>90</v>
      </c>
      <c r="M196" s="1" t="n">
        <v>41907</v>
      </c>
      <c r="N196" s="1" t="n">
        <v>402483.2</v>
      </c>
      <c r="O196" s="1" t="n">
        <v>667640.8</v>
      </c>
      <c r="P196" s="1" t="n">
        <v>24.12</v>
      </c>
      <c r="Q196" s="1" t="n">
        <v>89.04</v>
      </c>
      <c r="R196" s="1" t="n">
        <v>14</v>
      </c>
      <c r="S196" s="1" t="n">
        <v>1969.11</v>
      </c>
      <c r="T196" s="5" t="s">
        <v>61</v>
      </c>
    </row>
    <row r="197" customFormat="false" ht="17.35" hidden="false" customHeight="false" outlineLevel="0" collapsed="false">
      <c r="A197" s="5" t="s">
        <v>89</v>
      </c>
      <c r="B197" s="1" t="n">
        <v>108505</v>
      </c>
      <c r="C197" s="1" t="n">
        <v>105690</v>
      </c>
      <c r="D197" s="7" t="n">
        <v>1983</v>
      </c>
      <c r="E197" s="1" t="n">
        <v>29.475</v>
      </c>
      <c r="F197" s="1" t="n">
        <v>13.15</v>
      </c>
      <c r="G197" s="1" t="n">
        <v>10</v>
      </c>
      <c r="H197" s="1" t="n">
        <v>70</v>
      </c>
      <c r="I197" s="1" t="n">
        <v>0.8</v>
      </c>
      <c r="J197" s="1" t="n">
        <v>1.45</v>
      </c>
      <c r="K197" s="1" t="n">
        <v>7.24913793103448</v>
      </c>
      <c r="L197" s="1" t="s">
        <v>90</v>
      </c>
      <c r="M197" s="1" t="n">
        <v>41907</v>
      </c>
      <c r="N197" s="1" t="n">
        <v>402483.2</v>
      </c>
      <c r="O197" s="1" t="n">
        <v>667640.8</v>
      </c>
      <c r="P197" s="1" t="n">
        <v>24.12</v>
      </c>
      <c r="Q197" s="1" t="n">
        <v>89.04</v>
      </c>
      <c r="R197" s="1" t="n">
        <v>14</v>
      </c>
      <c r="S197" s="1" t="n">
        <v>1969.11</v>
      </c>
      <c r="T197" s="5" t="s">
        <v>61</v>
      </c>
    </row>
    <row r="198" customFormat="false" ht="17.35" hidden="false" customHeight="false" outlineLevel="0" collapsed="false">
      <c r="A198" s="5" t="s">
        <v>89</v>
      </c>
      <c r="B198" s="1" t="n">
        <v>162845</v>
      </c>
      <c r="C198" s="1" t="n">
        <v>134670</v>
      </c>
      <c r="D198" s="7" t="n">
        <v>1984</v>
      </c>
      <c r="E198" s="1" t="n">
        <v>29.7</v>
      </c>
      <c r="F198" s="1" t="n">
        <v>13.025</v>
      </c>
      <c r="G198" s="1" t="n">
        <v>0.5</v>
      </c>
      <c r="H198" s="1" t="n">
        <v>67</v>
      </c>
      <c r="I198" s="1" t="n">
        <v>0.4</v>
      </c>
      <c r="J198" s="1" t="n">
        <v>0.925</v>
      </c>
      <c r="K198" s="1" t="n">
        <v>7.46034482758621</v>
      </c>
      <c r="L198" s="1" t="s">
        <v>90</v>
      </c>
      <c r="M198" s="1" t="n">
        <v>41907</v>
      </c>
      <c r="N198" s="1" t="n">
        <v>402483.2</v>
      </c>
      <c r="O198" s="1" t="n">
        <v>667640.8</v>
      </c>
      <c r="P198" s="1" t="n">
        <v>24.12</v>
      </c>
      <c r="Q198" s="1" t="n">
        <v>89.04</v>
      </c>
      <c r="R198" s="1" t="n">
        <v>14</v>
      </c>
      <c r="S198" s="1" t="n">
        <v>1969.11</v>
      </c>
      <c r="T198" s="5" t="s">
        <v>61</v>
      </c>
    </row>
    <row r="199" customFormat="false" ht="17.35" hidden="false" customHeight="false" outlineLevel="0" collapsed="false">
      <c r="A199" s="5" t="s">
        <v>89</v>
      </c>
      <c r="B199" s="1" t="n">
        <v>133360</v>
      </c>
      <c r="C199" s="1" t="n">
        <v>86500</v>
      </c>
      <c r="D199" s="7" t="n">
        <v>1985</v>
      </c>
      <c r="E199" s="1" t="n">
        <v>30.325</v>
      </c>
      <c r="F199" s="1" t="n">
        <v>12.975</v>
      </c>
      <c r="G199" s="1" t="n">
        <v>3.25</v>
      </c>
      <c r="H199" s="1" t="n">
        <v>69.25</v>
      </c>
      <c r="I199" s="1" t="n">
        <v>0.65</v>
      </c>
      <c r="J199" s="1" t="n">
        <v>1.325</v>
      </c>
      <c r="K199" s="1" t="n">
        <v>8.025</v>
      </c>
      <c r="L199" s="1" t="s">
        <v>90</v>
      </c>
      <c r="M199" s="1" t="n">
        <v>41907</v>
      </c>
      <c r="N199" s="1" t="n">
        <v>402483.2</v>
      </c>
      <c r="O199" s="1" t="n">
        <v>667640.8</v>
      </c>
      <c r="P199" s="1" t="n">
        <v>24.12</v>
      </c>
      <c r="Q199" s="1" t="n">
        <v>89.04</v>
      </c>
      <c r="R199" s="1" t="n">
        <v>14</v>
      </c>
      <c r="S199" s="1" t="n">
        <v>1969.11</v>
      </c>
      <c r="T199" s="5" t="s">
        <v>61</v>
      </c>
    </row>
    <row r="200" customFormat="false" ht="17.35" hidden="false" customHeight="false" outlineLevel="0" collapsed="false">
      <c r="A200" s="5" t="s">
        <v>89</v>
      </c>
      <c r="B200" s="1" t="n">
        <v>125440</v>
      </c>
      <c r="C200" s="1" t="n">
        <v>96045</v>
      </c>
      <c r="D200" s="7" t="n">
        <v>1986</v>
      </c>
      <c r="E200" s="1" t="n">
        <v>30.625</v>
      </c>
      <c r="F200" s="1" t="n">
        <v>13.225</v>
      </c>
      <c r="G200" s="1" t="n">
        <v>7.75</v>
      </c>
      <c r="H200" s="1" t="n">
        <v>76.5</v>
      </c>
      <c r="I200" s="1" t="n">
        <v>0.75</v>
      </c>
      <c r="J200" s="1" t="n">
        <v>1.425</v>
      </c>
      <c r="K200" s="1" t="n">
        <v>7.925</v>
      </c>
      <c r="L200" s="1" t="s">
        <v>90</v>
      </c>
      <c r="M200" s="1" t="n">
        <v>41907</v>
      </c>
      <c r="N200" s="1" t="n">
        <v>402483.2</v>
      </c>
      <c r="O200" s="1" t="n">
        <v>667640.8</v>
      </c>
      <c r="P200" s="1" t="n">
        <v>24.12</v>
      </c>
      <c r="Q200" s="1" t="n">
        <v>89.04</v>
      </c>
      <c r="R200" s="1" t="n">
        <v>14</v>
      </c>
      <c r="S200" s="1" t="n">
        <v>1969.11</v>
      </c>
      <c r="T200" s="5" t="s">
        <v>61</v>
      </c>
    </row>
    <row r="201" customFormat="false" ht="17.35" hidden="false" customHeight="false" outlineLevel="0" collapsed="false">
      <c r="A201" s="5" t="s">
        <v>89</v>
      </c>
      <c r="B201" s="1" t="n">
        <v>122160</v>
      </c>
      <c r="C201" s="1" t="n">
        <v>71130</v>
      </c>
      <c r="D201" s="7" t="n">
        <v>1987</v>
      </c>
      <c r="E201" s="1" t="n">
        <v>28.45</v>
      </c>
      <c r="F201" s="1" t="n">
        <v>13.3</v>
      </c>
      <c r="G201" s="1" t="n">
        <v>10.25</v>
      </c>
      <c r="H201" s="1" t="n">
        <v>76.25</v>
      </c>
      <c r="I201" s="1" t="n">
        <v>0.95</v>
      </c>
      <c r="J201" s="1" t="n">
        <v>1.35</v>
      </c>
      <c r="K201" s="1" t="n">
        <v>7.6</v>
      </c>
      <c r="L201" s="1" t="s">
        <v>90</v>
      </c>
      <c r="M201" s="1" t="n">
        <v>41907</v>
      </c>
      <c r="N201" s="1" t="n">
        <v>402483.2</v>
      </c>
      <c r="O201" s="1" t="n">
        <v>667640.8</v>
      </c>
      <c r="P201" s="1" t="n">
        <v>24.12</v>
      </c>
      <c r="Q201" s="1" t="n">
        <v>89.04</v>
      </c>
      <c r="R201" s="1" t="n">
        <v>14</v>
      </c>
      <c r="S201" s="1" t="n">
        <v>1969.11</v>
      </c>
      <c r="T201" s="5" t="s">
        <v>61</v>
      </c>
    </row>
    <row r="202" customFormat="false" ht="17.35" hidden="false" customHeight="false" outlineLevel="0" collapsed="false">
      <c r="A202" s="5" t="s">
        <v>89</v>
      </c>
      <c r="B202" s="1" t="n">
        <v>128270</v>
      </c>
      <c r="C202" s="1" t="n">
        <v>73295</v>
      </c>
      <c r="D202" s="7" t="n">
        <v>1988</v>
      </c>
      <c r="E202" s="1" t="n">
        <v>30</v>
      </c>
      <c r="F202" s="1" t="n">
        <v>12.975</v>
      </c>
      <c r="G202" s="1" t="n">
        <v>29</v>
      </c>
      <c r="H202" s="1" t="n">
        <v>73.5</v>
      </c>
      <c r="I202" s="1" t="n">
        <v>0.85</v>
      </c>
      <c r="J202" s="1" t="n">
        <v>0.925</v>
      </c>
      <c r="K202" s="1" t="n">
        <v>8.1</v>
      </c>
      <c r="L202" s="1" t="s">
        <v>90</v>
      </c>
      <c r="M202" s="1" t="n">
        <v>41907</v>
      </c>
      <c r="N202" s="1" t="n">
        <v>402483.2</v>
      </c>
      <c r="O202" s="1" t="n">
        <v>667640.8</v>
      </c>
      <c r="P202" s="1" t="n">
        <v>24.12</v>
      </c>
      <c r="Q202" s="1" t="n">
        <v>89.04</v>
      </c>
      <c r="R202" s="1" t="n">
        <v>14</v>
      </c>
      <c r="S202" s="1" t="n">
        <v>1969.11</v>
      </c>
      <c r="T202" s="5" t="s">
        <v>61</v>
      </c>
    </row>
    <row r="203" customFormat="false" ht="17.35" hidden="false" customHeight="false" outlineLevel="0" collapsed="false">
      <c r="A203" s="5" t="s">
        <v>89</v>
      </c>
      <c r="B203" s="1" t="n">
        <v>148260</v>
      </c>
      <c r="C203" s="1" t="n">
        <v>68780</v>
      </c>
      <c r="D203" s="7" t="n">
        <v>1989</v>
      </c>
      <c r="E203" s="1" t="n">
        <v>30.3</v>
      </c>
      <c r="F203" s="1" t="n">
        <v>12.825</v>
      </c>
      <c r="G203" s="1" t="n">
        <v>18.25</v>
      </c>
      <c r="H203" s="1" t="n">
        <v>77</v>
      </c>
      <c r="I203" s="1" t="n">
        <v>0.625</v>
      </c>
      <c r="J203" s="1" t="n">
        <v>1.2</v>
      </c>
      <c r="K203" s="1" t="n">
        <v>7.575</v>
      </c>
      <c r="L203" s="1" t="s">
        <v>90</v>
      </c>
      <c r="M203" s="1" t="n">
        <v>41907</v>
      </c>
      <c r="N203" s="1" t="n">
        <v>402483.2</v>
      </c>
      <c r="O203" s="1" t="n">
        <v>667640.8</v>
      </c>
      <c r="P203" s="1" t="n">
        <v>24.12</v>
      </c>
      <c r="Q203" s="1" t="n">
        <v>89.04</v>
      </c>
      <c r="R203" s="1" t="n">
        <v>14</v>
      </c>
      <c r="S203" s="1" t="n">
        <v>1969.11</v>
      </c>
      <c r="T203" s="5" t="s">
        <v>61</v>
      </c>
    </row>
    <row r="204" customFormat="false" ht="17.35" hidden="false" customHeight="false" outlineLevel="0" collapsed="false">
      <c r="A204" s="5" t="s">
        <v>89</v>
      </c>
      <c r="B204" s="1" t="n">
        <v>175500</v>
      </c>
      <c r="C204" s="1" t="n">
        <v>118640</v>
      </c>
      <c r="D204" s="7" t="n">
        <v>1990</v>
      </c>
      <c r="E204" s="1" t="n">
        <v>32.7</v>
      </c>
      <c r="F204" s="1" t="n">
        <v>13.6</v>
      </c>
      <c r="G204" s="1" t="n">
        <v>11.25</v>
      </c>
      <c r="H204" s="1" t="n">
        <v>73.75</v>
      </c>
      <c r="I204" s="1" t="n">
        <v>0.575</v>
      </c>
      <c r="J204" s="1" t="n">
        <v>1.475</v>
      </c>
      <c r="K204" s="1" t="n">
        <v>7.7</v>
      </c>
      <c r="L204" s="1" t="s">
        <v>90</v>
      </c>
      <c r="M204" s="1" t="n">
        <v>41907</v>
      </c>
      <c r="N204" s="1" t="n">
        <v>402483.2</v>
      </c>
      <c r="O204" s="1" t="n">
        <v>667640.8</v>
      </c>
      <c r="P204" s="1" t="n">
        <v>24.12</v>
      </c>
      <c r="Q204" s="1" t="n">
        <v>89.04</v>
      </c>
      <c r="R204" s="1" t="n">
        <v>14</v>
      </c>
      <c r="S204" s="1" t="n">
        <v>1969.11</v>
      </c>
      <c r="T204" s="5" t="s">
        <v>61</v>
      </c>
    </row>
    <row r="205" customFormat="false" ht="17.35" hidden="false" customHeight="false" outlineLevel="0" collapsed="false">
      <c r="A205" s="5" t="s">
        <v>89</v>
      </c>
      <c r="B205" s="1" t="n">
        <v>184190</v>
      </c>
      <c r="C205" s="1" t="n">
        <v>137770</v>
      </c>
      <c r="D205" s="7" t="n">
        <v>1991</v>
      </c>
      <c r="E205" s="1" t="n">
        <v>28.675</v>
      </c>
      <c r="F205" s="1" t="n">
        <v>12.775</v>
      </c>
      <c r="G205" s="1" t="n">
        <v>30</v>
      </c>
      <c r="H205" s="1" t="n">
        <v>78</v>
      </c>
      <c r="I205" s="1" t="n">
        <v>0.35</v>
      </c>
      <c r="J205" s="1" t="n">
        <v>1.25</v>
      </c>
      <c r="K205" s="1" t="n">
        <v>7.075</v>
      </c>
      <c r="L205" s="1" t="s">
        <v>90</v>
      </c>
      <c r="M205" s="1" t="n">
        <v>41907</v>
      </c>
      <c r="N205" s="1" t="n">
        <v>402483.2</v>
      </c>
      <c r="O205" s="1" t="n">
        <v>667640.8</v>
      </c>
      <c r="P205" s="1" t="n">
        <v>24.12</v>
      </c>
      <c r="Q205" s="1" t="n">
        <v>89.04</v>
      </c>
      <c r="R205" s="1" t="n">
        <v>14</v>
      </c>
      <c r="S205" s="1" t="n">
        <v>1969.11</v>
      </c>
      <c r="T205" s="5" t="s">
        <v>61</v>
      </c>
    </row>
    <row r="206" customFormat="false" ht="17.35" hidden="false" customHeight="false" outlineLevel="0" collapsed="false">
      <c r="A206" s="5" t="s">
        <v>89</v>
      </c>
      <c r="B206" s="1" t="n">
        <v>204580</v>
      </c>
      <c r="C206" s="1" t="n">
        <v>139110</v>
      </c>
      <c r="D206" s="7" t="n">
        <v>1992</v>
      </c>
      <c r="E206" s="1" t="n">
        <v>30.875</v>
      </c>
      <c r="F206" s="1" t="n">
        <v>12.3</v>
      </c>
      <c r="G206" s="1" t="n">
        <v>3.25</v>
      </c>
      <c r="H206" s="1" t="n">
        <v>75.5</v>
      </c>
      <c r="I206" s="1" t="n">
        <v>0.775</v>
      </c>
      <c r="J206" s="1" t="n">
        <v>1.2</v>
      </c>
      <c r="K206" s="1" t="n">
        <v>7.275</v>
      </c>
      <c r="L206" s="1" t="s">
        <v>90</v>
      </c>
      <c r="M206" s="1" t="n">
        <v>41907</v>
      </c>
      <c r="N206" s="1" t="n">
        <v>402483.2</v>
      </c>
      <c r="O206" s="1" t="n">
        <v>667640.8</v>
      </c>
      <c r="P206" s="1" t="n">
        <v>24.12</v>
      </c>
      <c r="Q206" s="1" t="n">
        <v>89.04</v>
      </c>
      <c r="R206" s="1" t="n">
        <v>14</v>
      </c>
      <c r="S206" s="1" t="n">
        <v>1969.11</v>
      </c>
      <c r="T206" s="5" t="s">
        <v>61</v>
      </c>
    </row>
    <row r="207" customFormat="false" ht="17.35" hidden="false" customHeight="false" outlineLevel="0" collapsed="false">
      <c r="A207" s="5" t="s">
        <v>89</v>
      </c>
      <c r="B207" s="1" t="n">
        <v>198610</v>
      </c>
      <c r="C207" s="1" t="n">
        <v>133510</v>
      </c>
      <c r="D207" s="7" t="n">
        <v>1993</v>
      </c>
      <c r="E207" s="1" t="n">
        <v>30.175</v>
      </c>
      <c r="F207" s="1" t="n">
        <v>13.975</v>
      </c>
      <c r="G207" s="1" t="n">
        <v>22.75</v>
      </c>
      <c r="H207" s="1" t="n">
        <v>73.25</v>
      </c>
      <c r="I207" s="1" t="n">
        <v>0.7</v>
      </c>
      <c r="J207" s="1" t="n">
        <v>1.275</v>
      </c>
      <c r="K207" s="1" t="n">
        <v>7.45</v>
      </c>
      <c r="L207" s="1" t="s">
        <v>90</v>
      </c>
      <c r="M207" s="1" t="n">
        <v>41907</v>
      </c>
      <c r="N207" s="1" t="n">
        <v>402483.2</v>
      </c>
      <c r="O207" s="1" t="n">
        <v>667640.8</v>
      </c>
      <c r="P207" s="1" t="n">
        <v>24.12</v>
      </c>
      <c r="Q207" s="1" t="n">
        <v>89.04</v>
      </c>
      <c r="R207" s="1" t="n">
        <v>14</v>
      </c>
      <c r="S207" s="1" t="n">
        <v>1969.11</v>
      </c>
      <c r="T207" s="5" t="s">
        <v>61</v>
      </c>
    </row>
    <row r="208" customFormat="false" ht="17.35" hidden="false" customHeight="false" outlineLevel="0" collapsed="false">
      <c r="A208" s="5" t="s">
        <v>89</v>
      </c>
      <c r="B208" s="1" t="n">
        <v>210980</v>
      </c>
      <c r="C208" s="1" t="n">
        <v>144590</v>
      </c>
      <c r="D208" s="7" t="n">
        <v>1994</v>
      </c>
      <c r="E208" s="1" t="n">
        <v>29.625</v>
      </c>
      <c r="F208" s="1" t="n">
        <v>12.425</v>
      </c>
      <c r="G208" s="1" t="n">
        <v>8.5</v>
      </c>
      <c r="H208" s="1" t="n">
        <v>68.75</v>
      </c>
      <c r="I208" s="1" t="n">
        <v>0.925</v>
      </c>
      <c r="J208" s="1" t="n">
        <v>1.625</v>
      </c>
      <c r="K208" s="1" t="n">
        <v>7.125</v>
      </c>
      <c r="L208" s="1" t="s">
        <v>90</v>
      </c>
      <c r="M208" s="1" t="n">
        <v>41907</v>
      </c>
      <c r="N208" s="1" t="n">
        <v>402483.2</v>
      </c>
      <c r="O208" s="1" t="n">
        <v>667640.8</v>
      </c>
      <c r="P208" s="1" t="n">
        <v>24.12</v>
      </c>
      <c r="Q208" s="1" t="n">
        <v>89.04</v>
      </c>
      <c r="R208" s="1" t="n">
        <v>14</v>
      </c>
      <c r="S208" s="1" t="n">
        <v>1969.11</v>
      </c>
      <c r="T208" s="5" t="s">
        <v>61</v>
      </c>
    </row>
    <row r="209" customFormat="false" ht="17.35" hidden="false" customHeight="false" outlineLevel="0" collapsed="false">
      <c r="A209" s="5" t="s">
        <v>89</v>
      </c>
      <c r="B209" s="1" t="n">
        <v>237860</v>
      </c>
      <c r="C209" s="1" t="n">
        <v>162300</v>
      </c>
      <c r="D209" s="7" t="n">
        <v>1995</v>
      </c>
      <c r="E209" s="1" t="n">
        <v>29.9</v>
      </c>
      <c r="F209" s="1" t="n">
        <v>13.325</v>
      </c>
      <c r="G209" s="1" t="n">
        <v>24.5</v>
      </c>
      <c r="H209" s="1" t="n">
        <v>73.75</v>
      </c>
      <c r="I209" s="1" t="n">
        <v>0.725</v>
      </c>
      <c r="J209" s="1" t="n">
        <v>1.4</v>
      </c>
      <c r="K209" s="1" t="n">
        <v>7.975</v>
      </c>
      <c r="L209" s="1" t="s">
        <v>90</v>
      </c>
      <c r="M209" s="1" t="n">
        <v>41907</v>
      </c>
      <c r="N209" s="1" t="n">
        <v>402483.2</v>
      </c>
      <c r="O209" s="1" t="n">
        <v>667640.8</v>
      </c>
      <c r="P209" s="1" t="n">
        <v>24.12</v>
      </c>
      <c r="Q209" s="1" t="n">
        <v>89.04</v>
      </c>
      <c r="R209" s="1" t="n">
        <v>14</v>
      </c>
      <c r="S209" s="1" t="n">
        <v>1969.11</v>
      </c>
      <c r="T209" s="5" t="s">
        <v>61</v>
      </c>
    </row>
    <row r="210" customFormat="false" ht="17.35" hidden="false" customHeight="false" outlineLevel="0" collapsed="false">
      <c r="A210" s="5" t="s">
        <v>89</v>
      </c>
      <c r="B210" s="1" t="n">
        <v>244210</v>
      </c>
      <c r="C210" s="1" t="n">
        <v>192250</v>
      </c>
      <c r="D210" s="7" t="n">
        <v>1996</v>
      </c>
      <c r="E210" s="1" t="n">
        <v>29.7</v>
      </c>
      <c r="F210" s="1" t="n">
        <v>12.65</v>
      </c>
      <c r="G210" s="1" t="n">
        <v>11.75</v>
      </c>
      <c r="H210" s="1" t="n">
        <v>74.5</v>
      </c>
      <c r="I210" s="1" t="n">
        <v>0.675</v>
      </c>
      <c r="J210" s="1" t="n">
        <v>1.1</v>
      </c>
      <c r="K210" s="1" t="n">
        <v>8.05</v>
      </c>
      <c r="L210" s="1" t="s">
        <v>90</v>
      </c>
      <c r="M210" s="1" t="n">
        <v>41907</v>
      </c>
      <c r="N210" s="1" t="n">
        <v>402483.2</v>
      </c>
      <c r="O210" s="1" t="n">
        <v>667640.8</v>
      </c>
      <c r="P210" s="1" t="n">
        <v>24.12</v>
      </c>
      <c r="Q210" s="1" t="n">
        <v>89.04</v>
      </c>
      <c r="R210" s="1" t="n">
        <v>14</v>
      </c>
      <c r="S210" s="1" t="n">
        <v>1969.11</v>
      </c>
      <c r="T210" s="5" t="s">
        <v>61</v>
      </c>
    </row>
    <row r="211" customFormat="false" ht="17.35" hidden="false" customHeight="false" outlineLevel="0" collapsed="false">
      <c r="A211" s="5" t="s">
        <v>89</v>
      </c>
      <c r="B211" s="1" t="n">
        <v>253420</v>
      </c>
      <c r="C211" s="1" t="n">
        <v>227880</v>
      </c>
      <c r="D211" s="7" t="n">
        <v>1997</v>
      </c>
      <c r="E211" s="1" t="n">
        <v>30.05</v>
      </c>
      <c r="F211" s="1" t="n">
        <v>14.075</v>
      </c>
      <c r="G211" s="1" t="n">
        <v>15.75</v>
      </c>
      <c r="H211" s="1" t="n">
        <v>79</v>
      </c>
      <c r="I211" s="1" t="n">
        <v>0.675</v>
      </c>
      <c r="J211" s="1" t="n">
        <v>2.4</v>
      </c>
      <c r="K211" s="1" t="n">
        <v>6.35</v>
      </c>
      <c r="L211" s="1" t="s">
        <v>90</v>
      </c>
      <c r="M211" s="1" t="n">
        <v>41907</v>
      </c>
      <c r="N211" s="1" t="n">
        <v>402483.2</v>
      </c>
      <c r="O211" s="1" t="n">
        <v>667640.8</v>
      </c>
      <c r="P211" s="1" t="n">
        <v>24.12</v>
      </c>
      <c r="Q211" s="1" t="n">
        <v>89.04</v>
      </c>
      <c r="R211" s="1" t="n">
        <v>14</v>
      </c>
      <c r="S211" s="1" t="n">
        <v>1969.11</v>
      </c>
      <c r="T211" s="5" t="s">
        <v>61</v>
      </c>
    </row>
    <row r="212" customFormat="false" ht="17.35" hidden="false" customHeight="false" outlineLevel="0" collapsed="false">
      <c r="A212" s="5" t="s">
        <v>89</v>
      </c>
      <c r="B212" s="1" t="n">
        <v>260820</v>
      </c>
      <c r="C212" s="1" t="n">
        <v>230150</v>
      </c>
      <c r="D212" s="7" t="n">
        <v>1998</v>
      </c>
      <c r="E212" s="1" t="n">
        <v>31.225</v>
      </c>
      <c r="F212" s="1" t="n">
        <v>14.875</v>
      </c>
      <c r="G212" s="1" t="n">
        <v>10.5</v>
      </c>
      <c r="H212" s="1" t="n">
        <v>75.25</v>
      </c>
      <c r="I212" s="1" t="n">
        <v>0.9</v>
      </c>
      <c r="J212" s="1" t="n">
        <v>0.925</v>
      </c>
      <c r="K212" s="1" t="n">
        <v>8.5</v>
      </c>
      <c r="L212" s="1" t="s">
        <v>90</v>
      </c>
      <c r="M212" s="1" t="n">
        <v>41907</v>
      </c>
      <c r="N212" s="1" t="n">
        <v>402483.2</v>
      </c>
      <c r="O212" s="1" t="n">
        <v>667640.8</v>
      </c>
      <c r="P212" s="1" t="n">
        <v>24.12</v>
      </c>
      <c r="Q212" s="1" t="n">
        <v>89.04</v>
      </c>
      <c r="R212" s="1" t="n">
        <v>14</v>
      </c>
      <c r="S212" s="1" t="n">
        <v>1969.11</v>
      </c>
      <c r="T212" s="5" t="s">
        <v>61</v>
      </c>
    </row>
    <row r="213" customFormat="false" ht="17.35" hidden="false" customHeight="false" outlineLevel="0" collapsed="false">
      <c r="A213" s="5" t="s">
        <v>89</v>
      </c>
      <c r="B213" s="1" t="n">
        <v>240260</v>
      </c>
      <c r="C213" s="1" t="n">
        <v>219350</v>
      </c>
      <c r="D213" s="7" t="n">
        <v>1999</v>
      </c>
      <c r="E213" s="1" t="n">
        <v>29.6</v>
      </c>
      <c r="F213" s="1" t="n">
        <v>14.075</v>
      </c>
      <c r="G213" s="1" t="n">
        <v>18</v>
      </c>
      <c r="H213" s="1" t="n">
        <v>77.5</v>
      </c>
      <c r="I213" s="1" t="n">
        <v>0.625</v>
      </c>
      <c r="J213" s="1" t="n">
        <v>1.25</v>
      </c>
      <c r="K213" s="1" t="n">
        <v>7.575</v>
      </c>
      <c r="L213" s="1" t="s">
        <v>90</v>
      </c>
      <c r="M213" s="1" t="n">
        <v>41907</v>
      </c>
      <c r="N213" s="1" t="n">
        <v>402483.2</v>
      </c>
      <c r="O213" s="1" t="n">
        <v>667640.8</v>
      </c>
      <c r="P213" s="1" t="n">
        <v>24.12</v>
      </c>
      <c r="Q213" s="1" t="n">
        <v>89.04</v>
      </c>
      <c r="R213" s="1" t="n">
        <v>14</v>
      </c>
      <c r="S213" s="1" t="n">
        <v>1969.11</v>
      </c>
      <c r="T213" s="5" t="s">
        <v>61</v>
      </c>
    </row>
    <row r="214" customFormat="false" ht="17.35" hidden="false" customHeight="false" outlineLevel="0" collapsed="false">
      <c r="A214" s="5" t="s">
        <v>89</v>
      </c>
      <c r="B214" s="1" t="n">
        <v>216230</v>
      </c>
      <c r="C214" s="1" t="n">
        <v>191530</v>
      </c>
      <c r="D214" s="7" t="n">
        <v>2000</v>
      </c>
      <c r="E214" s="1" t="n">
        <v>30</v>
      </c>
      <c r="F214" s="1" t="n">
        <v>13.55</v>
      </c>
      <c r="G214" s="1" t="n">
        <v>0</v>
      </c>
      <c r="H214" s="1" t="n">
        <v>75.75</v>
      </c>
      <c r="I214" s="1" t="n">
        <v>0.55</v>
      </c>
      <c r="J214" s="1" t="n">
        <v>0.75</v>
      </c>
      <c r="K214" s="1" t="n">
        <v>7.4</v>
      </c>
      <c r="L214" s="1" t="s">
        <v>90</v>
      </c>
      <c r="M214" s="1" t="n">
        <v>41907</v>
      </c>
      <c r="N214" s="1" t="n">
        <v>402483.2</v>
      </c>
      <c r="O214" s="1" t="n">
        <v>667640.8</v>
      </c>
      <c r="P214" s="1" t="n">
        <v>24.12</v>
      </c>
      <c r="Q214" s="1" t="n">
        <v>89.04</v>
      </c>
      <c r="R214" s="1" t="n">
        <v>14</v>
      </c>
      <c r="S214" s="1" t="n">
        <v>1969.11</v>
      </c>
      <c r="T214" s="5" t="s">
        <v>61</v>
      </c>
    </row>
    <row r="215" customFormat="false" ht="17.35" hidden="false" customHeight="false" outlineLevel="0" collapsed="false">
      <c r="A215" s="5" t="s">
        <v>89</v>
      </c>
      <c r="B215" s="1" t="n">
        <v>208240</v>
      </c>
      <c r="C215" s="1" t="n">
        <v>187330</v>
      </c>
      <c r="D215" s="7" t="n">
        <v>2001</v>
      </c>
      <c r="E215" s="1" t="n">
        <v>30.175</v>
      </c>
      <c r="F215" s="1" t="n">
        <v>14.3</v>
      </c>
      <c r="G215" s="1" t="n">
        <v>6.75</v>
      </c>
      <c r="H215" s="1" t="n">
        <v>77.25</v>
      </c>
      <c r="I215" s="1" t="n">
        <v>0.625</v>
      </c>
      <c r="J215" s="1" t="n">
        <v>1.375</v>
      </c>
      <c r="K215" s="1" t="n">
        <v>7.325</v>
      </c>
      <c r="L215" s="1" t="s">
        <v>90</v>
      </c>
      <c r="M215" s="1" t="n">
        <v>41907</v>
      </c>
      <c r="N215" s="1" t="n">
        <v>402483.2</v>
      </c>
      <c r="O215" s="1" t="n">
        <v>667640.8</v>
      </c>
      <c r="P215" s="1" t="n">
        <v>24.12</v>
      </c>
      <c r="Q215" s="1" t="n">
        <v>89.04</v>
      </c>
      <c r="R215" s="1" t="n">
        <v>14</v>
      </c>
      <c r="S215" s="1" t="n">
        <v>1969.11</v>
      </c>
      <c r="T215" s="5" t="s">
        <v>61</v>
      </c>
    </row>
    <row r="216" customFormat="false" ht="17.35" hidden="false" customHeight="false" outlineLevel="0" collapsed="false">
      <c r="A216" s="5" t="s">
        <v>89</v>
      </c>
      <c r="B216" s="1" t="n">
        <v>202190</v>
      </c>
      <c r="C216" s="1" t="n">
        <v>181130</v>
      </c>
      <c r="D216" s="7" t="n">
        <v>2002</v>
      </c>
      <c r="E216" s="1" t="n">
        <v>29.825</v>
      </c>
      <c r="F216" s="1" t="n">
        <v>13.6</v>
      </c>
      <c r="G216" s="1" t="n">
        <v>17.75</v>
      </c>
      <c r="H216" s="1" t="n">
        <v>79.5</v>
      </c>
      <c r="I216" s="1" t="n">
        <v>0.75</v>
      </c>
      <c r="J216" s="1" t="n">
        <v>1.55</v>
      </c>
      <c r="K216" s="1" t="n">
        <v>7.275</v>
      </c>
      <c r="L216" s="1" t="s">
        <v>90</v>
      </c>
      <c r="M216" s="1" t="n">
        <v>41907</v>
      </c>
      <c r="N216" s="1" t="n">
        <v>402483.2</v>
      </c>
      <c r="O216" s="1" t="n">
        <v>667640.8</v>
      </c>
      <c r="P216" s="1" t="n">
        <v>24.12</v>
      </c>
      <c r="Q216" s="1" t="n">
        <v>89.04</v>
      </c>
      <c r="R216" s="1" t="n">
        <v>14</v>
      </c>
      <c r="S216" s="1" t="n">
        <v>1969.11</v>
      </c>
      <c r="T216" s="5" t="s">
        <v>61</v>
      </c>
    </row>
    <row r="217" customFormat="false" ht="17.35" hidden="false" customHeight="false" outlineLevel="0" collapsed="false">
      <c r="A217" s="5" t="s">
        <v>89</v>
      </c>
      <c r="B217" s="1" t="n">
        <v>136249</v>
      </c>
      <c r="C217" s="1" t="n">
        <v>116625</v>
      </c>
      <c r="D217" s="7" t="n">
        <v>2003</v>
      </c>
      <c r="E217" s="1" t="n">
        <v>30.65</v>
      </c>
      <c r="F217" s="1" t="n">
        <v>13.35</v>
      </c>
      <c r="G217" s="1" t="n">
        <v>1.25</v>
      </c>
      <c r="H217" s="1" t="n">
        <v>78</v>
      </c>
      <c r="I217" s="1" t="n">
        <v>0.7</v>
      </c>
      <c r="J217" s="1" t="n">
        <v>1.125</v>
      </c>
      <c r="K217" s="1" t="n">
        <v>7.125</v>
      </c>
      <c r="L217" s="1" t="s">
        <v>90</v>
      </c>
      <c r="M217" s="1" t="n">
        <v>41907</v>
      </c>
      <c r="N217" s="1" t="n">
        <v>402483.2</v>
      </c>
      <c r="O217" s="1" t="n">
        <v>667640.8</v>
      </c>
      <c r="P217" s="1" t="n">
        <v>24.12</v>
      </c>
      <c r="Q217" s="1" t="n">
        <v>89.04</v>
      </c>
      <c r="R217" s="1" t="n">
        <v>14</v>
      </c>
      <c r="S217" s="1" t="n">
        <v>1969.11</v>
      </c>
      <c r="T217" s="5" t="s">
        <v>61</v>
      </c>
    </row>
    <row r="218" customFormat="false" ht="17.35" hidden="false" customHeight="false" outlineLevel="0" collapsed="false">
      <c r="A218" s="5" t="s">
        <v>89</v>
      </c>
      <c r="B218" s="1" t="n">
        <v>127618</v>
      </c>
      <c r="C218" s="1" t="n">
        <v>106420</v>
      </c>
      <c r="D218" s="7" t="n">
        <v>2004</v>
      </c>
      <c r="E218" s="1" t="n">
        <v>29.7</v>
      </c>
      <c r="F218" s="1" t="n">
        <v>14.325</v>
      </c>
      <c r="G218" s="1" t="n">
        <v>4.25</v>
      </c>
      <c r="H218" s="1" t="n">
        <v>77.75</v>
      </c>
      <c r="I218" s="1" t="n">
        <v>0.9</v>
      </c>
      <c r="J218" s="1" t="n">
        <v>1.2</v>
      </c>
      <c r="K218" s="1" t="n">
        <v>7.425</v>
      </c>
      <c r="L218" s="1" t="s">
        <v>90</v>
      </c>
      <c r="M218" s="1" t="n">
        <v>41907</v>
      </c>
      <c r="N218" s="1" t="n">
        <v>402483.2</v>
      </c>
      <c r="O218" s="1" t="n">
        <v>667640.8</v>
      </c>
      <c r="P218" s="1" t="n">
        <v>24.12</v>
      </c>
      <c r="Q218" s="1" t="n">
        <v>89.04</v>
      </c>
      <c r="R218" s="1" t="n">
        <v>14</v>
      </c>
      <c r="S218" s="1" t="n">
        <v>1969.11</v>
      </c>
      <c r="T218" s="5" t="s">
        <v>61</v>
      </c>
    </row>
    <row r="219" customFormat="false" ht="17.35" hidden="false" customHeight="false" outlineLevel="0" collapsed="false">
      <c r="A219" s="5" t="s">
        <v>89</v>
      </c>
      <c r="B219" s="1" t="n">
        <v>113830</v>
      </c>
      <c r="C219" s="1" t="n">
        <v>85999</v>
      </c>
      <c r="D219" s="7" t="n">
        <v>2005</v>
      </c>
      <c r="E219" s="1" t="n">
        <v>31.25</v>
      </c>
      <c r="F219" s="1" t="n">
        <v>14.225</v>
      </c>
      <c r="G219" s="1" t="n">
        <v>0.25</v>
      </c>
      <c r="H219" s="1" t="n">
        <v>77</v>
      </c>
      <c r="I219" s="1" t="n">
        <v>0.75</v>
      </c>
      <c r="J219" s="1" t="n">
        <v>0.725</v>
      </c>
      <c r="K219" s="1" t="n">
        <v>7.675</v>
      </c>
      <c r="L219" s="1" t="s">
        <v>90</v>
      </c>
      <c r="M219" s="1" t="n">
        <v>41907</v>
      </c>
      <c r="N219" s="1" t="n">
        <v>402483.2</v>
      </c>
      <c r="O219" s="1" t="n">
        <v>667640.8</v>
      </c>
      <c r="P219" s="1" t="n">
        <v>24.12</v>
      </c>
      <c r="Q219" s="1" t="n">
        <v>89.04</v>
      </c>
      <c r="R219" s="1" t="n">
        <v>14</v>
      </c>
      <c r="S219" s="1" t="n">
        <v>1969.11</v>
      </c>
      <c r="T219" s="5" t="s">
        <v>61</v>
      </c>
    </row>
    <row r="220" customFormat="false" ht="17.35" hidden="false" customHeight="false" outlineLevel="0" collapsed="false">
      <c r="A220" s="5" t="s">
        <v>89</v>
      </c>
      <c r="B220" s="1" t="n">
        <v>105185</v>
      </c>
      <c r="C220" s="1" t="n">
        <v>80018</v>
      </c>
      <c r="D220" s="7" t="n">
        <v>2006</v>
      </c>
      <c r="E220" s="1" t="n">
        <v>30.65</v>
      </c>
      <c r="F220" s="1" t="n">
        <v>13.475</v>
      </c>
      <c r="G220" s="1" t="n">
        <v>18.75</v>
      </c>
      <c r="H220" s="1" t="n">
        <v>77.5</v>
      </c>
      <c r="I220" s="1" t="n">
        <v>0.65</v>
      </c>
      <c r="J220" s="1" t="n">
        <v>1.425</v>
      </c>
      <c r="K220" s="1" t="n">
        <v>7.2</v>
      </c>
      <c r="L220" s="1" t="s">
        <v>90</v>
      </c>
      <c r="M220" s="1" t="n">
        <v>41907</v>
      </c>
      <c r="N220" s="1" t="n">
        <v>402483.2</v>
      </c>
      <c r="O220" s="1" t="n">
        <v>667640.8</v>
      </c>
      <c r="P220" s="1" t="n">
        <v>24.12</v>
      </c>
      <c r="Q220" s="1" t="n">
        <v>89.04</v>
      </c>
      <c r="R220" s="1" t="n">
        <v>14</v>
      </c>
      <c r="S220" s="1" t="n">
        <v>1969.11</v>
      </c>
      <c r="T220" s="5" t="s">
        <v>61</v>
      </c>
    </row>
    <row r="221" customFormat="false" ht="17.35" hidden="false" customHeight="false" outlineLevel="0" collapsed="false">
      <c r="A221" s="5" t="s">
        <v>89</v>
      </c>
      <c r="B221" s="1" t="n">
        <v>75300</v>
      </c>
      <c r="C221" s="1" t="n">
        <v>65912</v>
      </c>
      <c r="D221" s="7" t="n">
        <v>2007</v>
      </c>
      <c r="E221" s="1" t="n">
        <v>29.925</v>
      </c>
      <c r="F221" s="1" t="n">
        <v>13.125</v>
      </c>
      <c r="G221" s="1" t="n">
        <v>13.5</v>
      </c>
      <c r="H221" s="1" t="n">
        <v>78.5</v>
      </c>
      <c r="I221" s="1" t="n">
        <v>0.6</v>
      </c>
      <c r="J221" s="1" t="n">
        <v>1.3</v>
      </c>
      <c r="K221" s="1" t="n">
        <v>6.575</v>
      </c>
      <c r="L221" s="1" t="s">
        <v>90</v>
      </c>
      <c r="M221" s="1" t="n">
        <v>41907</v>
      </c>
      <c r="N221" s="1" t="n">
        <v>402483.2</v>
      </c>
      <c r="O221" s="1" t="n">
        <v>667640.8</v>
      </c>
      <c r="P221" s="1" t="n">
        <v>24.12</v>
      </c>
      <c r="Q221" s="1" t="n">
        <v>89.04</v>
      </c>
      <c r="R221" s="1" t="n">
        <v>14</v>
      </c>
      <c r="S221" s="1" t="n">
        <v>1969.11</v>
      </c>
      <c r="T221" s="5" t="s">
        <v>61</v>
      </c>
    </row>
    <row r="222" customFormat="false" ht="17.35" hidden="false" customHeight="false" outlineLevel="0" collapsed="false">
      <c r="A222" s="5" t="s">
        <v>89</v>
      </c>
      <c r="B222" s="1" t="n">
        <v>80348</v>
      </c>
      <c r="C222" s="1" t="n">
        <v>72790</v>
      </c>
      <c r="D222" s="7" t="n">
        <v>2008</v>
      </c>
      <c r="E222" s="1" t="n">
        <v>30.725</v>
      </c>
      <c r="F222" s="1" t="n">
        <v>14.225</v>
      </c>
      <c r="G222" s="1" t="n">
        <v>1</v>
      </c>
      <c r="H222" s="1" t="n">
        <v>78.5</v>
      </c>
      <c r="I222" s="1" t="n">
        <v>1.325</v>
      </c>
      <c r="J222" s="1" t="n">
        <v>1.15</v>
      </c>
      <c r="K222" s="1" t="n">
        <v>6.575</v>
      </c>
      <c r="L222" s="1" t="s">
        <v>90</v>
      </c>
      <c r="M222" s="1" t="n">
        <v>41907</v>
      </c>
      <c r="N222" s="1" t="n">
        <v>402483.2</v>
      </c>
      <c r="O222" s="1" t="n">
        <v>667640.8</v>
      </c>
      <c r="P222" s="1" t="n">
        <v>24.12</v>
      </c>
      <c r="Q222" s="1" t="n">
        <v>89.04</v>
      </c>
      <c r="R222" s="1" t="n">
        <v>14</v>
      </c>
      <c r="S222" s="1" t="n">
        <v>1969.11</v>
      </c>
      <c r="T222" s="5" t="s">
        <v>61</v>
      </c>
    </row>
    <row r="223" customFormat="false" ht="17.35" hidden="false" customHeight="false" outlineLevel="0" collapsed="false">
      <c r="A223" s="5" t="s">
        <v>89</v>
      </c>
      <c r="B223" s="1" t="n">
        <v>76714</v>
      </c>
      <c r="C223" s="1" t="n">
        <v>86378</v>
      </c>
      <c r="D223" s="7" t="n">
        <v>2009</v>
      </c>
      <c r="E223" s="1" t="n">
        <v>30.55</v>
      </c>
      <c r="F223" s="1" t="n">
        <v>13</v>
      </c>
      <c r="G223" s="1" t="n">
        <v>0.75</v>
      </c>
      <c r="H223" s="1" t="n">
        <v>76.5</v>
      </c>
      <c r="I223" s="1" t="n">
        <v>2.325</v>
      </c>
      <c r="J223" s="1" t="n">
        <v>1.35</v>
      </c>
      <c r="K223" s="1" t="n">
        <v>6.025</v>
      </c>
      <c r="L223" s="1" t="s">
        <v>90</v>
      </c>
      <c r="M223" s="1" t="n">
        <v>41907</v>
      </c>
      <c r="N223" s="1" t="n">
        <v>402483.2</v>
      </c>
      <c r="O223" s="1" t="n">
        <v>667640.8</v>
      </c>
      <c r="P223" s="1" t="n">
        <v>24.12</v>
      </c>
      <c r="Q223" s="1" t="n">
        <v>89.04</v>
      </c>
      <c r="R223" s="1" t="n">
        <v>14</v>
      </c>
      <c r="S223" s="1" t="n">
        <v>1969.11</v>
      </c>
      <c r="T223" s="5" t="s">
        <v>61</v>
      </c>
    </row>
    <row r="224" customFormat="false" ht="17.35" hidden="false" customHeight="false" outlineLevel="0" collapsed="false">
      <c r="A224" s="5" t="s">
        <v>89</v>
      </c>
      <c r="B224" s="1" t="n">
        <v>78898</v>
      </c>
      <c r="C224" s="1" t="n">
        <v>66835</v>
      </c>
      <c r="D224" s="7" t="n">
        <v>2010</v>
      </c>
      <c r="E224" s="1" t="n">
        <v>30.325</v>
      </c>
      <c r="F224" s="1" t="n">
        <v>12.875</v>
      </c>
      <c r="G224" s="1" t="n">
        <v>17.75</v>
      </c>
      <c r="H224" s="1" t="n">
        <v>77.25</v>
      </c>
      <c r="I224" s="1" t="n">
        <v>2.125</v>
      </c>
      <c r="J224" s="1" t="n">
        <v>1.1</v>
      </c>
      <c r="K224" s="1" t="n">
        <v>6.325</v>
      </c>
      <c r="L224" s="1" t="s">
        <v>90</v>
      </c>
      <c r="M224" s="1" t="n">
        <v>41907</v>
      </c>
      <c r="N224" s="1" t="n">
        <v>402483.2</v>
      </c>
      <c r="O224" s="1" t="n">
        <v>667640.8</v>
      </c>
      <c r="P224" s="1" t="n">
        <v>24.12</v>
      </c>
      <c r="Q224" s="1" t="n">
        <v>89.04</v>
      </c>
      <c r="R224" s="1" t="n">
        <v>14</v>
      </c>
      <c r="S224" s="1" t="n">
        <v>1969.11</v>
      </c>
      <c r="T224" s="5" t="s">
        <v>61</v>
      </c>
    </row>
    <row r="225" customFormat="false" ht="17.35" hidden="false" customHeight="false" outlineLevel="0" collapsed="false">
      <c r="A225" s="5" t="s">
        <v>89</v>
      </c>
      <c r="B225" s="1" t="n">
        <v>76465</v>
      </c>
      <c r="C225" s="1" t="n">
        <v>82858</v>
      </c>
      <c r="D225" s="7" t="n">
        <v>2011</v>
      </c>
      <c r="E225" s="1" t="n">
        <v>30.3</v>
      </c>
      <c r="F225" s="1" t="n">
        <v>13.275</v>
      </c>
      <c r="G225" s="1" t="n">
        <v>3</v>
      </c>
      <c r="H225" s="1" t="n">
        <v>77.5</v>
      </c>
      <c r="I225" s="1" t="n">
        <v>2.2</v>
      </c>
      <c r="J225" s="1" t="n">
        <v>1.25</v>
      </c>
      <c r="K225" s="1" t="n">
        <v>5.75</v>
      </c>
      <c r="L225" s="1" t="s">
        <v>90</v>
      </c>
      <c r="M225" s="1" t="n">
        <v>41907</v>
      </c>
      <c r="N225" s="1" t="n">
        <v>402483.2</v>
      </c>
      <c r="O225" s="1" t="n">
        <v>667640.8</v>
      </c>
      <c r="P225" s="1" t="n">
        <v>24.12</v>
      </c>
      <c r="Q225" s="1" t="n">
        <v>89.04</v>
      </c>
      <c r="R225" s="1" t="n">
        <v>14</v>
      </c>
      <c r="S225" s="1" t="n">
        <v>1969.11</v>
      </c>
      <c r="T225" s="5" t="s">
        <v>61</v>
      </c>
    </row>
    <row r="226" customFormat="false" ht="17.35" hidden="false" customHeight="false" outlineLevel="0" collapsed="false">
      <c r="A226" s="5" t="s">
        <v>89</v>
      </c>
      <c r="B226" s="1" t="n">
        <v>81792</v>
      </c>
      <c r="C226" s="1" t="n">
        <v>107713</v>
      </c>
      <c r="D226" s="7" t="n">
        <v>2012</v>
      </c>
      <c r="E226" s="1" t="n">
        <v>29.25</v>
      </c>
      <c r="F226" s="1" t="n">
        <v>12.425</v>
      </c>
      <c r="G226" s="1" t="n">
        <v>29</v>
      </c>
      <c r="H226" s="1" t="n">
        <v>81</v>
      </c>
      <c r="I226" s="1" t="n">
        <v>1.8</v>
      </c>
      <c r="J226" s="1" t="n">
        <v>1.375</v>
      </c>
      <c r="K226" s="1" t="n">
        <v>6</v>
      </c>
      <c r="L226" s="1" t="s">
        <v>90</v>
      </c>
      <c r="M226" s="1" t="n">
        <v>41907</v>
      </c>
      <c r="N226" s="1" t="n">
        <v>402483.2</v>
      </c>
      <c r="O226" s="1" t="n">
        <v>667640.8</v>
      </c>
      <c r="P226" s="1" t="n">
        <v>24.12</v>
      </c>
      <c r="Q226" s="1" t="n">
        <v>89.04</v>
      </c>
      <c r="R226" s="1" t="n">
        <v>14</v>
      </c>
      <c r="S226" s="1" t="n">
        <v>1969.11</v>
      </c>
      <c r="T226" s="5" t="s">
        <v>61</v>
      </c>
    </row>
    <row r="227" customFormat="false" ht="32.8" hidden="false" customHeight="true" outlineLevel="0" collapsed="false">
      <c r="A227" s="2" t="s">
        <v>0</v>
      </c>
      <c r="B227" s="3" t="s">
        <v>1</v>
      </c>
      <c r="C227" s="3" t="s">
        <v>2</v>
      </c>
      <c r="D227" s="3" t="s">
        <v>3</v>
      </c>
      <c r="E227" s="4" t="s">
        <v>4</v>
      </c>
      <c r="F227" s="4" t="s">
        <v>5</v>
      </c>
      <c r="G227" s="4" t="s">
        <v>6</v>
      </c>
      <c r="H227" s="4" t="s">
        <v>7</v>
      </c>
      <c r="I227" s="4" t="s">
        <v>8</v>
      </c>
      <c r="J227" s="4" t="s">
        <v>9</v>
      </c>
      <c r="K227" s="4" t="s">
        <v>10</v>
      </c>
      <c r="L227" s="4" t="s">
        <v>11</v>
      </c>
      <c r="M227" s="4" t="s">
        <v>12</v>
      </c>
      <c r="N227" s="4" t="s">
        <v>13</v>
      </c>
      <c r="O227" s="4" t="s">
        <v>14</v>
      </c>
      <c r="P227" s="4" t="s">
        <v>15</v>
      </c>
      <c r="Q227" s="4" t="s">
        <v>16</v>
      </c>
      <c r="R227" s="4" t="s">
        <v>17</v>
      </c>
      <c r="S227" s="4" t="s">
        <v>18</v>
      </c>
      <c r="T227" s="4" t="s">
        <v>19</v>
      </c>
    </row>
    <row r="228" customFormat="false" ht="13.8" hidden="false" customHeight="false" outlineLevel="0" collapsed="false">
      <c r="A228" s="5" t="s">
        <v>89</v>
      </c>
      <c r="B228" s="5" t="n">
        <v>4380</v>
      </c>
      <c r="C228" s="5" t="n">
        <v>11695</v>
      </c>
      <c r="D228" s="5" t="s">
        <v>64</v>
      </c>
      <c r="E228" s="1" t="n">
        <v>28.9</v>
      </c>
      <c r="F228" s="1" t="n">
        <v>12.925</v>
      </c>
      <c r="G228" s="1" t="n">
        <v>14</v>
      </c>
      <c r="H228" s="1" t="n">
        <v>73</v>
      </c>
      <c r="I228" s="1" t="n">
        <v>0.875</v>
      </c>
      <c r="J228" s="1" t="n">
        <v>1.55</v>
      </c>
      <c r="K228" s="1" t="n">
        <v>7.24913793103448</v>
      </c>
      <c r="L228" s="1" t="s">
        <v>90</v>
      </c>
      <c r="M228" s="1" t="n">
        <v>41907</v>
      </c>
      <c r="N228" s="1" t="n">
        <v>402483.2</v>
      </c>
      <c r="O228" s="1" t="n">
        <v>667640.8</v>
      </c>
      <c r="P228" s="1" t="n">
        <v>24.12</v>
      </c>
      <c r="Q228" s="1" t="n">
        <v>89.04</v>
      </c>
      <c r="R228" s="1" t="n">
        <v>14</v>
      </c>
      <c r="S228" s="1" t="n">
        <v>1969.11</v>
      </c>
      <c r="T228" s="5" t="s">
        <v>89</v>
      </c>
    </row>
    <row r="229" customFormat="false" ht="13.8" hidden="false" customHeight="false" outlineLevel="0" collapsed="false">
      <c r="A229" s="5" t="s">
        <v>89</v>
      </c>
      <c r="B229" s="5" t="n">
        <v>4820</v>
      </c>
      <c r="C229" s="5" t="n">
        <v>12935</v>
      </c>
      <c r="D229" s="5" t="s">
        <v>65</v>
      </c>
      <c r="E229" s="1" t="n">
        <v>30.175</v>
      </c>
      <c r="F229" s="1" t="n">
        <v>13.05</v>
      </c>
      <c r="G229" s="1" t="n">
        <v>5.5</v>
      </c>
      <c r="H229" s="1" t="n">
        <v>71.75</v>
      </c>
      <c r="I229" s="1" t="n">
        <v>1.125</v>
      </c>
      <c r="J229" s="1" t="n">
        <v>1.15</v>
      </c>
      <c r="K229" s="1" t="n">
        <v>7.24913793103448</v>
      </c>
      <c r="L229" s="1" t="s">
        <v>90</v>
      </c>
      <c r="M229" s="1" t="n">
        <v>41907</v>
      </c>
      <c r="N229" s="1" t="n">
        <v>402483.2</v>
      </c>
      <c r="O229" s="1" t="n">
        <v>667640.8</v>
      </c>
      <c r="P229" s="1" t="n">
        <v>24.12</v>
      </c>
      <c r="Q229" s="1" t="n">
        <v>89.04</v>
      </c>
      <c r="R229" s="1" t="n">
        <v>14</v>
      </c>
      <c r="S229" s="1" t="n">
        <v>1969.11</v>
      </c>
      <c r="T229" s="5" t="s">
        <v>89</v>
      </c>
    </row>
    <row r="230" customFormat="false" ht="13.8" hidden="false" customHeight="false" outlineLevel="0" collapsed="false">
      <c r="A230" s="5" t="s">
        <v>89</v>
      </c>
      <c r="B230" s="5" t="n">
        <v>4345</v>
      </c>
      <c r="C230" s="5" t="n">
        <v>11610</v>
      </c>
      <c r="D230" s="5" t="s">
        <v>66</v>
      </c>
      <c r="E230" s="1" t="n">
        <v>28.325</v>
      </c>
      <c r="F230" s="1" t="n">
        <v>12.6</v>
      </c>
      <c r="G230" s="1" t="n">
        <v>4.25</v>
      </c>
      <c r="H230" s="1" t="n">
        <v>68.75</v>
      </c>
      <c r="I230" s="1" t="n">
        <v>1.1</v>
      </c>
      <c r="J230" s="1" t="n">
        <v>1.4</v>
      </c>
      <c r="K230" s="1" t="n">
        <v>7.24913793103448</v>
      </c>
      <c r="L230" s="1" t="s">
        <v>90</v>
      </c>
      <c r="M230" s="1" t="n">
        <v>41907</v>
      </c>
      <c r="N230" s="1" t="n">
        <v>402483.2</v>
      </c>
      <c r="O230" s="1" t="n">
        <v>667640.8</v>
      </c>
      <c r="P230" s="1" t="n">
        <v>24.12</v>
      </c>
      <c r="Q230" s="1" t="n">
        <v>89.04</v>
      </c>
      <c r="R230" s="1" t="n">
        <v>14</v>
      </c>
      <c r="S230" s="1" t="n">
        <v>1969.11</v>
      </c>
      <c r="T230" s="5" t="s">
        <v>89</v>
      </c>
    </row>
    <row r="231" customFormat="false" ht="13.8" hidden="false" customHeight="false" outlineLevel="0" collapsed="false">
      <c r="A231" s="5" t="s">
        <v>89</v>
      </c>
      <c r="B231" s="5" t="n">
        <v>4325</v>
      </c>
      <c r="C231" s="5" t="n">
        <v>11335</v>
      </c>
      <c r="D231" s="5" t="s">
        <v>56</v>
      </c>
      <c r="E231" s="1" t="n">
        <v>31.675</v>
      </c>
      <c r="F231" s="1" t="n">
        <v>12.85</v>
      </c>
      <c r="G231" s="1" t="n">
        <v>16.75</v>
      </c>
      <c r="H231" s="1" t="n">
        <v>68.75</v>
      </c>
      <c r="I231" s="1" t="n">
        <v>1.55</v>
      </c>
      <c r="J231" s="1" t="n">
        <v>1.425</v>
      </c>
      <c r="K231" s="1" t="n">
        <v>7.24913793103448</v>
      </c>
      <c r="L231" s="1" t="s">
        <v>90</v>
      </c>
      <c r="M231" s="1" t="n">
        <v>41907</v>
      </c>
      <c r="N231" s="1" t="n">
        <v>402483.2</v>
      </c>
      <c r="O231" s="1" t="n">
        <v>667640.8</v>
      </c>
      <c r="P231" s="1" t="n">
        <v>24.12</v>
      </c>
      <c r="Q231" s="1" t="n">
        <v>89.04</v>
      </c>
      <c r="R231" s="1" t="n">
        <v>14</v>
      </c>
      <c r="S231" s="1" t="n">
        <v>1969.11</v>
      </c>
      <c r="T231" s="5" t="s">
        <v>89</v>
      </c>
    </row>
    <row r="232" customFormat="false" ht="13.8" hidden="false" customHeight="false" outlineLevel="0" collapsed="false">
      <c r="A232" s="5" t="s">
        <v>89</v>
      </c>
      <c r="B232" s="5" t="n">
        <v>4335</v>
      </c>
      <c r="C232" s="5" t="n">
        <v>11190</v>
      </c>
      <c r="D232" s="5" t="s">
        <v>67</v>
      </c>
      <c r="E232" s="1" t="n">
        <v>30.125</v>
      </c>
      <c r="F232" s="1" t="n">
        <v>12.7</v>
      </c>
      <c r="G232" s="1" t="n">
        <v>21.25</v>
      </c>
      <c r="H232" s="1" t="n">
        <v>70.25</v>
      </c>
      <c r="I232" s="1" t="n">
        <v>2</v>
      </c>
      <c r="J232" s="1" t="n">
        <v>1.225</v>
      </c>
      <c r="K232" s="1" t="n">
        <v>7.24913793103448</v>
      </c>
      <c r="L232" s="1" t="s">
        <v>90</v>
      </c>
      <c r="M232" s="1" t="n">
        <v>41907</v>
      </c>
      <c r="N232" s="1" t="n">
        <v>402483.2</v>
      </c>
      <c r="O232" s="1" t="n">
        <v>667640.8</v>
      </c>
      <c r="P232" s="1" t="n">
        <v>24.12</v>
      </c>
      <c r="Q232" s="1" t="n">
        <v>89.04</v>
      </c>
      <c r="R232" s="1" t="n">
        <v>14</v>
      </c>
      <c r="S232" s="1" t="n">
        <v>1969.11</v>
      </c>
      <c r="T232" s="5" t="s">
        <v>89</v>
      </c>
    </row>
    <row r="233" customFormat="false" ht="13.8" hidden="false" customHeight="false" outlineLevel="0" collapsed="false">
      <c r="A233" s="5" t="s">
        <v>89</v>
      </c>
      <c r="B233" s="5" t="n">
        <v>4385</v>
      </c>
      <c r="C233" s="5" t="n">
        <v>11390</v>
      </c>
      <c r="D233" s="5" t="s">
        <v>68</v>
      </c>
      <c r="E233" s="1" t="n">
        <v>30.5</v>
      </c>
      <c r="F233" s="1" t="n">
        <v>12.4</v>
      </c>
      <c r="G233" s="1" t="n">
        <v>3</v>
      </c>
      <c r="H233" s="1" t="n">
        <v>67.5</v>
      </c>
      <c r="I233" s="1" t="n">
        <v>1.375</v>
      </c>
      <c r="J233" s="1" t="n">
        <v>1.4</v>
      </c>
      <c r="K233" s="1" t="n">
        <v>7.24913793103448</v>
      </c>
      <c r="L233" s="1" t="s">
        <v>90</v>
      </c>
      <c r="M233" s="1" t="n">
        <v>41907</v>
      </c>
      <c r="N233" s="1" t="n">
        <v>402483.2</v>
      </c>
      <c r="O233" s="1" t="n">
        <v>667640.8</v>
      </c>
      <c r="P233" s="1" t="n">
        <v>24.12</v>
      </c>
      <c r="Q233" s="1" t="n">
        <v>89.04</v>
      </c>
      <c r="R233" s="1" t="n">
        <v>14</v>
      </c>
      <c r="S233" s="1" t="n">
        <v>1969.11</v>
      </c>
      <c r="T233" s="5" t="s">
        <v>89</v>
      </c>
    </row>
    <row r="234" customFormat="false" ht="13.8" hidden="false" customHeight="false" outlineLevel="0" collapsed="false">
      <c r="A234" s="5" t="s">
        <v>89</v>
      </c>
      <c r="B234" s="5" t="n">
        <v>4650</v>
      </c>
      <c r="C234" s="5" t="n">
        <v>12100</v>
      </c>
      <c r="D234" s="5" t="s">
        <v>69</v>
      </c>
      <c r="E234" s="1" t="n">
        <v>30.3</v>
      </c>
      <c r="F234" s="1" t="n">
        <v>12.525</v>
      </c>
      <c r="G234" s="1" t="n">
        <v>19.25</v>
      </c>
      <c r="H234" s="1" t="n">
        <v>68</v>
      </c>
      <c r="I234" s="1" t="n">
        <v>1.175</v>
      </c>
      <c r="J234" s="1" t="n">
        <v>1.075</v>
      </c>
      <c r="K234" s="1" t="n">
        <v>7.24913793103448</v>
      </c>
      <c r="L234" s="1" t="s">
        <v>90</v>
      </c>
      <c r="M234" s="1" t="n">
        <v>41907</v>
      </c>
      <c r="N234" s="1" t="n">
        <v>402483.2</v>
      </c>
      <c r="O234" s="1" t="n">
        <v>667640.8</v>
      </c>
      <c r="P234" s="1" t="n">
        <v>24.12</v>
      </c>
      <c r="Q234" s="1" t="n">
        <v>89.04</v>
      </c>
      <c r="R234" s="1" t="n">
        <v>14</v>
      </c>
      <c r="S234" s="1" t="n">
        <v>1969.11</v>
      </c>
      <c r="T234" s="5" t="s">
        <v>89</v>
      </c>
    </row>
    <row r="235" customFormat="false" ht="13.8" hidden="false" customHeight="false" outlineLevel="0" collapsed="false">
      <c r="A235" s="5" t="s">
        <v>89</v>
      </c>
      <c r="B235" s="5" t="n">
        <v>4150</v>
      </c>
      <c r="C235" s="5" t="n">
        <v>8705</v>
      </c>
      <c r="D235" s="5" t="s">
        <v>70</v>
      </c>
      <c r="E235" s="1" t="n">
        <v>30.775</v>
      </c>
      <c r="F235" s="1" t="n">
        <v>12.475</v>
      </c>
      <c r="G235" s="1" t="n">
        <v>0.75</v>
      </c>
      <c r="H235" s="1" t="n">
        <v>66.25</v>
      </c>
      <c r="I235" s="1" t="n">
        <v>0.55</v>
      </c>
      <c r="J235" s="1" t="n">
        <v>1.3</v>
      </c>
      <c r="K235" s="1" t="n">
        <v>7.24913793103448</v>
      </c>
      <c r="L235" s="1" t="s">
        <v>90</v>
      </c>
      <c r="M235" s="1" t="n">
        <v>41907</v>
      </c>
      <c r="N235" s="1" t="n">
        <v>402483.2</v>
      </c>
      <c r="O235" s="1" t="n">
        <v>667640.8</v>
      </c>
      <c r="P235" s="1" t="n">
        <v>24.12</v>
      </c>
      <c r="Q235" s="1" t="n">
        <v>89.04</v>
      </c>
      <c r="R235" s="1" t="n">
        <v>14</v>
      </c>
      <c r="S235" s="1" t="n">
        <v>1969.11</v>
      </c>
      <c r="T235" s="5" t="s">
        <v>89</v>
      </c>
    </row>
    <row r="236" customFormat="false" ht="13.8" hidden="false" customHeight="false" outlineLevel="0" collapsed="false">
      <c r="A236" s="5" t="s">
        <v>89</v>
      </c>
      <c r="B236" s="5" t="n">
        <v>5500</v>
      </c>
      <c r="C236" s="5" t="n">
        <v>11975</v>
      </c>
      <c r="D236" s="5" t="s">
        <v>71</v>
      </c>
      <c r="E236" s="1" t="n">
        <v>31.775</v>
      </c>
      <c r="F236" s="1" t="n">
        <v>13.25</v>
      </c>
      <c r="G236" s="1" t="n">
        <v>17</v>
      </c>
      <c r="H236" s="1" t="n">
        <v>68.5</v>
      </c>
      <c r="I236" s="1" t="n">
        <v>0.725</v>
      </c>
      <c r="J236" s="1" t="n">
        <v>1.5</v>
      </c>
      <c r="K236" s="1" t="n">
        <v>7.24913793103448</v>
      </c>
      <c r="L236" s="1" t="s">
        <v>90</v>
      </c>
      <c r="M236" s="1" t="n">
        <v>41907</v>
      </c>
      <c r="N236" s="1" t="n">
        <v>402483.2</v>
      </c>
      <c r="O236" s="1" t="n">
        <v>667640.8</v>
      </c>
      <c r="P236" s="1" t="n">
        <v>24.12</v>
      </c>
      <c r="Q236" s="1" t="n">
        <v>89.04</v>
      </c>
      <c r="R236" s="1" t="n">
        <v>14</v>
      </c>
      <c r="S236" s="1" t="n">
        <v>1969.11</v>
      </c>
      <c r="T236" s="5" t="s">
        <v>89</v>
      </c>
    </row>
    <row r="237" customFormat="false" ht="13.8" hidden="false" customHeight="false" outlineLevel="0" collapsed="false">
      <c r="A237" s="5" t="s">
        <v>89</v>
      </c>
      <c r="B237" s="5" t="n">
        <v>6400</v>
      </c>
      <c r="C237" s="5" t="n">
        <v>14370</v>
      </c>
      <c r="D237" s="5" t="n">
        <v>1978</v>
      </c>
      <c r="E237" s="1" t="n">
        <v>29.6</v>
      </c>
      <c r="F237" s="1" t="n">
        <v>13.1</v>
      </c>
      <c r="G237" s="1" t="n">
        <v>12.25</v>
      </c>
      <c r="H237" s="1" t="n">
        <v>68.25</v>
      </c>
      <c r="I237" s="1" t="n">
        <v>1.025</v>
      </c>
      <c r="J237" s="1" t="n">
        <v>1.45</v>
      </c>
      <c r="K237" s="1" t="n">
        <v>7.24913793103448</v>
      </c>
      <c r="L237" s="1" t="s">
        <v>90</v>
      </c>
      <c r="M237" s="1" t="n">
        <v>41907</v>
      </c>
      <c r="N237" s="1" t="n">
        <v>402483.2</v>
      </c>
      <c r="O237" s="1" t="n">
        <v>667640.8</v>
      </c>
      <c r="P237" s="1" t="n">
        <v>24.12</v>
      </c>
      <c r="Q237" s="1" t="n">
        <v>89.04</v>
      </c>
      <c r="R237" s="1" t="n">
        <v>14</v>
      </c>
      <c r="S237" s="1" t="n">
        <v>1969.11</v>
      </c>
      <c r="T237" s="5" t="s">
        <v>89</v>
      </c>
    </row>
    <row r="238" customFormat="false" ht="13.8" hidden="false" customHeight="false" outlineLevel="0" collapsed="false">
      <c r="A238" s="5" t="s">
        <v>89</v>
      </c>
      <c r="B238" s="5" t="n">
        <v>6845</v>
      </c>
      <c r="C238" s="5" t="n">
        <v>15398</v>
      </c>
      <c r="D238" s="5" t="s">
        <v>22</v>
      </c>
      <c r="E238" s="1" t="n">
        <v>31</v>
      </c>
      <c r="F238" s="1" t="n">
        <v>13.725</v>
      </c>
      <c r="G238" s="1" t="n">
        <v>15.5</v>
      </c>
      <c r="H238" s="1" t="n">
        <v>69.75</v>
      </c>
      <c r="I238" s="1" t="n">
        <v>0.65</v>
      </c>
      <c r="J238" s="1" t="n">
        <v>1.425</v>
      </c>
      <c r="K238" s="1" t="n">
        <v>7.24913793103448</v>
      </c>
      <c r="L238" s="1" t="s">
        <v>90</v>
      </c>
      <c r="M238" s="1" t="n">
        <v>41907</v>
      </c>
      <c r="N238" s="1" t="n">
        <v>402483.2</v>
      </c>
      <c r="O238" s="1" t="n">
        <v>667640.8</v>
      </c>
      <c r="P238" s="1" t="n">
        <v>24.12</v>
      </c>
      <c r="Q238" s="1" t="n">
        <v>89.04</v>
      </c>
      <c r="R238" s="1" t="n">
        <v>14</v>
      </c>
      <c r="S238" s="1" t="n">
        <v>1969.11</v>
      </c>
      <c r="T238" s="5" t="s">
        <v>89</v>
      </c>
    </row>
    <row r="239" customFormat="false" ht="13.8" hidden="false" customHeight="false" outlineLevel="0" collapsed="false">
      <c r="A239" s="5" t="s">
        <v>89</v>
      </c>
      <c r="B239" s="5" t="n">
        <v>7150</v>
      </c>
      <c r="C239" s="5" t="n">
        <v>16680</v>
      </c>
      <c r="D239" s="5" t="s">
        <v>24</v>
      </c>
      <c r="E239" s="1" t="n">
        <v>29.65</v>
      </c>
      <c r="F239" s="1" t="n">
        <v>14.075</v>
      </c>
      <c r="G239" s="1" t="n">
        <v>27.75</v>
      </c>
      <c r="H239" s="1" t="n">
        <v>72</v>
      </c>
      <c r="I239" s="1" t="n">
        <v>0.65</v>
      </c>
      <c r="J239" s="1" t="n">
        <v>1.35</v>
      </c>
      <c r="K239" s="1" t="n">
        <v>7.24913793103448</v>
      </c>
      <c r="L239" s="1" t="s">
        <v>90</v>
      </c>
      <c r="M239" s="1" t="n">
        <v>41907</v>
      </c>
      <c r="N239" s="1" t="n">
        <v>402483.2</v>
      </c>
      <c r="O239" s="1" t="n">
        <v>667640.8</v>
      </c>
      <c r="P239" s="1" t="n">
        <v>24.12</v>
      </c>
      <c r="Q239" s="1" t="n">
        <v>89.04</v>
      </c>
      <c r="R239" s="1" t="n">
        <v>14</v>
      </c>
      <c r="S239" s="1" t="n">
        <v>1969.11</v>
      </c>
      <c r="T239" s="5" t="s">
        <v>89</v>
      </c>
    </row>
    <row r="240" customFormat="false" ht="13.8" hidden="false" customHeight="false" outlineLevel="0" collapsed="false">
      <c r="A240" s="5" t="s">
        <v>89</v>
      </c>
      <c r="B240" s="5" t="n">
        <v>7440</v>
      </c>
      <c r="C240" s="5" t="n">
        <v>18280</v>
      </c>
      <c r="D240" s="5" t="s">
        <v>25</v>
      </c>
      <c r="E240" s="1" t="n">
        <v>30.4</v>
      </c>
      <c r="F240" s="1" t="n">
        <v>12.825</v>
      </c>
      <c r="G240" s="1" t="n">
        <v>14</v>
      </c>
      <c r="H240" s="1" t="n">
        <v>69</v>
      </c>
      <c r="I240" s="1" t="n">
        <v>0.425</v>
      </c>
      <c r="J240" s="1" t="n">
        <v>0.925</v>
      </c>
      <c r="K240" s="1" t="n">
        <v>7.24913793103448</v>
      </c>
      <c r="L240" s="1" t="s">
        <v>90</v>
      </c>
      <c r="M240" s="1" t="n">
        <v>41907</v>
      </c>
      <c r="N240" s="1" t="n">
        <v>402483.2</v>
      </c>
      <c r="O240" s="1" t="n">
        <v>667640.8</v>
      </c>
      <c r="P240" s="1" t="n">
        <v>24.12</v>
      </c>
      <c r="Q240" s="1" t="n">
        <v>89.04</v>
      </c>
      <c r="R240" s="1" t="n">
        <v>14</v>
      </c>
      <c r="S240" s="1" t="n">
        <v>1969.11</v>
      </c>
      <c r="T240" s="5" t="s">
        <v>89</v>
      </c>
    </row>
    <row r="241" customFormat="false" ht="13.8" hidden="false" customHeight="false" outlineLevel="0" collapsed="false">
      <c r="A241" s="5" t="s">
        <v>89</v>
      </c>
      <c r="B241" s="5" t="n">
        <v>8395</v>
      </c>
      <c r="C241" s="5" t="n">
        <v>22423</v>
      </c>
      <c r="D241" s="5" t="s">
        <v>26</v>
      </c>
      <c r="E241" s="1" t="n">
        <v>31.275</v>
      </c>
      <c r="F241" s="1" t="n">
        <v>12.25</v>
      </c>
      <c r="G241" s="1" t="n">
        <v>32</v>
      </c>
      <c r="H241" s="1" t="n">
        <v>68.5</v>
      </c>
      <c r="I241" s="1" t="n">
        <v>0.6</v>
      </c>
      <c r="J241" s="1" t="n">
        <v>1</v>
      </c>
      <c r="K241" s="1" t="n">
        <v>7.24913793103448</v>
      </c>
      <c r="L241" s="1" t="s">
        <v>90</v>
      </c>
      <c r="M241" s="1" t="n">
        <v>41907</v>
      </c>
      <c r="N241" s="1" t="n">
        <v>402483.2</v>
      </c>
      <c r="O241" s="1" t="n">
        <v>667640.8</v>
      </c>
      <c r="P241" s="1" t="n">
        <v>24.12</v>
      </c>
      <c r="Q241" s="1" t="n">
        <v>89.04</v>
      </c>
      <c r="R241" s="1" t="n">
        <v>14</v>
      </c>
      <c r="S241" s="1" t="n">
        <v>1969.11</v>
      </c>
      <c r="T241" s="5" t="s">
        <v>89</v>
      </c>
    </row>
    <row r="242" customFormat="false" ht="13.8" hidden="false" customHeight="false" outlineLevel="0" collapsed="false">
      <c r="A242" s="5" t="s">
        <v>89</v>
      </c>
      <c r="B242" s="5" t="n">
        <v>9155</v>
      </c>
      <c r="C242" s="5" t="n">
        <v>24845</v>
      </c>
      <c r="D242" s="5" t="s">
        <v>27</v>
      </c>
      <c r="E242" s="1" t="n">
        <v>29.475</v>
      </c>
      <c r="F242" s="1" t="n">
        <v>13.15</v>
      </c>
      <c r="G242" s="1" t="n">
        <v>10</v>
      </c>
      <c r="H242" s="1" t="n">
        <v>70</v>
      </c>
      <c r="I242" s="1" t="n">
        <v>0.8</v>
      </c>
      <c r="J242" s="1" t="n">
        <v>1.45</v>
      </c>
      <c r="K242" s="1" t="n">
        <v>7.24913793103448</v>
      </c>
      <c r="L242" s="1" t="s">
        <v>90</v>
      </c>
      <c r="M242" s="1" t="n">
        <v>41907</v>
      </c>
      <c r="N242" s="1" t="n">
        <v>402483.2</v>
      </c>
      <c r="O242" s="1" t="n">
        <v>667640.8</v>
      </c>
      <c r="P242" s="1" t="n">
        <v>24.12</v>
      </c>
      <c r="Q242" s="1" t="n">
        <v>89.04</v>
      </c>
      <c r="R242" s="1" t="n">
        <v>14</v>
      </c>
      <c r="S242" s="1" t="n">
        <v>1969.11</v>
      </c>
      <c r="T242" s="5" t="s">
        <v>89</v>
      </c>
    </row>
    <row r="243" customFormat="false" ht="13.8" hidden="false" customHeight="false" outlineLevel="0" collapsed="false">
      <c r="A243" s="5" t="s">
        <v>89</v>
      </c>
      <c r="B243" s="5" t="n">
        <v>8720</v>
      </c>
      <c r="C243" s="5" t="n">
        <v>23805</v>
      </c>
      <c r="D243" s="5" t="s">
        <v>28</v>
      </c>
      <c r="E243" s="1" t="n">
        <v>29.7</v>
      </c>
      <c r="F243" s="1" t="n">
        <v>13.025</v>
      </c>
      <c r="G243" s="1" t="n">
        <v>0.5</v>
      </c>
      <c r="H243" s="1" t="n">
        <v>67</v>
      </c>
      <c r="I243" s="1" t="n">
        <v>0.4</v>
      </c>
      <c r="J243" s="1" t="n">
        <v>0.925</v>
      </c>
      <c r="K243" s="1" t="n">
        <v>7.46034482758621</v>
      </c>
      <c r="L243" s="1" t="s">
        <v>90</v>
      </c>
      <c r="M243" s="1" t="n">
        <v>41907</v>
      </c>
      <c r="N243" s="1" t="n">
        <v>402483.2</v>
      </c>
      <c r="O243" s="1" t="n">
        <v>667640.8</v>
      </c>
      <c r="P243" s="1" t="n">
        <v>24.12</v>
      </c>
      <c r="Q243" s="1" t="n">
        <v>89.04</v>
      </c>
      <c r="R243" s="1" t="n">
        <v>14</v>
      </c>
      <c r="S243" s="1" t="n">
        <v>1969.11</v>
      </c>
      <c r="T243" s="5" t="s">
        <v>89</v>
      </c>
    </row>
    <row r="244" customFormat="false" ht="13.8" hidden="false" customHeight="false" outlineLevel="0" collapsed="false">
      <c r="A244" s="5" t="s">
        <v>89</v>
      </c>
      <c r="B244" s="5" t="n">
        <v>7810</v>
      </c>
      <c r="C244" s="5" t="n">
        <v>23685</v>
      </c>
      <c r="D244" s="5" t="s">
        <v>58</v>
      </c>
      <c r="E244" s="1" t="n">
        <v>30.325</v>
      </c>
      <c r="F244" s="1" t="n">
        <v>12.975</v>
      </c>
      <c r="G244" s="1" t="n">
        <v>3.25</v>
      </c>
      <c r="H244" s="1" t="n">
        <v>69.25</v>
      </c>
      <c r="I244" s="1" t="n">
        <v>0.65</v>
      </c>
      <c r="J244" s="1" t="n">
        <v>1.325</v>
      </c>
      <c r="K244" s="1" t="n">
        <v>8.025</v>
      </c>
      <c r="L244" s="1" t="s">
        <v>90</v>
      </c>
      <c r="M244" s="1" t="n">
        <v>41907</v>
      </c>
      <c r="N244" s="1" t="n">
        <v>402483.2</v>
      </c>
      <c r="O244" s="1" t="n">
        <v>667640.8</v>
      </c>
      <c r="P244" s="1" t="n">
        <v>24.12</v>
      </c>
      <c r="Q244" s="1" t="n">
        <v>89.04</v>
      </c>
      <c r="R244" s="1" t="n">
        <v>14</v>
      </c>
      <c r="S244" s="1" t="n">
        <v>1969.11</v>
      </c>
      <c r="T244" s="5" t="s">
        <v>89</v>
      </c>
    </row>
    <row r="245" customFormat="false" ht="13.8" hidden="false" customHeight="false" outlineLevel="0" collapsed="false">
      <c r="A245" s="5" t="s">
        <v>89</v>
      </c>
      <c r="B245" s="5" t="n">
        <v>7815</v>
      </c>
      <c r="C245" s="5" t="n">
        <v>24005</v>
      </c>
      <c r="D245" s="5" t="s">
        <v>29</v>
      </c>
      <c r="E245" s="1" t="n">
        <v>30.625</v>
      </c>
      <c r="F245" s="1" t="n">
        <v>13.225</v>
      </c>
      <c r="G245" s="1" t="n">
        <v>7.75</v>
      </c>
      <c r="H245" s="1" t="n">
        <v>76.5</v>
      </c>
      <c r="I245" s="1" t="n">
        <v>0.75</v>
      </c>
      <c r="J245" s="1" t="n">
        <v>1.425</v>
      </c>
      <c r="K245" s="1" t="n">
        <v>7.925</v>
      </c>
      <c r="L245" s="1" t="s">
        <v>90</v>
      </c>
      <c r="M245" s="1" t="n">
        <v>41907</v>
      </c>
      <c r="N245" s="1" t="n">
        <v>402483.2</v>
      </c>
      <c r="O245" s="1" t="n">
        <v>667640.8</v>
      </c>
      <c r="P245" s="1" t="n">
        <v>24.12</v>
      </c>
      <c r="Q245" s="1" t="n">
        <v>89.04</v>
      </c>
      <c r="R245" s="1" t="n">
        <v>14</v>
      </c>
      <c r="S245" s="1" t="n">
        <v>1969.11</v>
      </c>
      <c r="T245" s="5" t="s">
        <v>89</v>
      </c>
    </row>
    <row r="246" customFormat="false" ht="13.8" hidden="false" customHeight="false" outlineLevel="0" collapsed="false">
      <c r="A246" s="5" t="s">
        <v>89</v>
      </c>
      <c r="B246" s="5" t="n">
        <v>8050</v>
      </c>
      <c r="C246" s="5" t="n">
        <v>25185</v>
      </c>
      <c r="D246" s="5" t="s">
        <v>30</v>
      </c>
      <c r="E246" s="1" t="n">
        <v>28.45</v>
      </c>
      <c r="F246" s="1" t="n">
        <v>13.3</v>
      </c>
      <c r="G246" s="1" t="n">
        <v>10.25</v>
      </c>
      <c r="H246" s="1" t="n">
        <v>76.25</v>
      </c>
      <c r="I246" s="1" t="n">
        <v>0.95</v>
      </c>
      <c r="J246" s="1" t="n">
        <v>1.35</v>
      </c>
      <c r="K246" s="1" t="n">
        <v>7.6</v>
      </c>
      <c r="L246" s="1" t="s">
        <v>90</v>
      </c>
      <c r="M246" s="1" t="n">
        <v>41907</v>
      </c>
      <c r="N246" s="1" t="n">
        <v>402483.2</v>
      </c>
      <c r="O246" s="1" t="n">
        <v>667640.8</v>
      </c>
      <c r="P246" s="1" t="n">
        <v>24.12</v>
      </c>
      <c r="Q246" s="1" t="n">
        <v>89.04</v>
      </c>
      <c r="R246" s="1" t="n">
        <v>14</v>
      </c>
      <c r="S246" s="1" t="n">
        <v>1969.11</v>
      </c>
      <c r="T246" s="5" t="s">
        <v>89</v>
      </c>
    </row>
    <row r="247" customFormat="false" ht="13.8" hidden="false" customHeight="false" outlineLevel="0" collapsed="false">
      <c r="A247" s="5" t="s">
        <v>89</v>
      </c>
      <c r="B247" s="5" t="n">
        <v>13308</v>
      </c>
      <c r="C247" s="5" t="n">
        <v>40661</v>
      </c>
      <c r="D247" s="5" t="s">
        <v>31</v>
      </c>
      <c r="E247" s="1" t="n">
        <v>30</v>
      </c>
      <c r="F247" s="1" t="n">
        <v>12.975</v>
      </c>
      <c r="G247" s="1" t="n">
        <v>29</v>
      </c>
      <c r="H247" s="1" t="n">
        <v>73.5</v>
      </c>
      <c r="I247" s="1" t="n">
        <v>0.85</v>
      </c>
      <c r="J247" s="1" t="n">
        <v>0.925</v>
      </c>
      <c r="K247" s="1" t="n">
        <v>8.1</v>
      </c>
      <c r="L247" s="1" t="s">
        <v>90</v>
      </c>
      <c r="M247" s="1" t="n">
        <v>41907</v>
      </c>
      <c r="N247" s="1" t="n">
        <v>402483.2</v>
      </c>
      <c r="O247" s="1" t="n">
        <v>667640.8</v>
      </c>
      <c r="P247" s="1" t="n">
        <v>24.12</v>
      </c>
      <c r="Q247" s="1" t="n">
        <v>89.04</v>
      </c>
      <c r="R247" s="1" t="n">
        <v>14</v>
      </c>
      <c r="S247" s="1" t="n">
        <v>1969.11</v>
      </c>
      <c r="T247" s="5" t="s">
        <v>89</v>
      </c>
    </row>
    <row r="248" customFormat="false" ht="13.8" hidden="false" customHeight="false" outlineLevel="0" collapsed="false">
      <c r="A248" s="5" t="s">
        <v>89</v>
      </c>
      <c r="B248" s="5" t="n">
        <v>12230</v>
      </c>
      <c r="C248" s="5" t="n">
        <v>35020</v>
      </c>
      <c r="D248" s="5" t="s">
        <v>32</v>
      </c>
      <c r="E248" s="1" t="n">
        <v>30.3</v>
      </c>
      <c r="F248" s="1" t="n">
        <v>12.825</v>
      </c>
      <c r="G248" s="1" t="n">
        <v>18.25</v>
      </c>
      <c r="H248" s="1" t="n">
        <v>77</v>
      </c>
      <c r="I248" s="1" t="n">
        <v>0.625</v>
      </c>
      <c r="J248" s="1" t="n">
        <v>1.2</v>
      </c>
      <c r="K248" s="1" t="n">
        <v>7.575</v>
      </c>
      <c r="L248" s="1" t="s">
        <v>90</v>
      </c>
      <c r="M248" s="1" t="n">
        <v>41907</v>
      </c>
      <c r="N248" s="1" t="n">
        <v>402483.2</v>
      </c>
      <c r="O248" s="1" t="n">
        <v>667640.8</v>
      </c>
      <c r="P248" s="1" t="n">
        <v>24.12</v>
      </c>
      <c r="Q248" s="1" t="n">
        <v>89.04</v>
      </c>
      <c r="R248" s="1" t="n">
        <v>14</v>
      </c>
      <c r="S248" s="1" t="n">
        <v>1969.11</v>
      </c>
      <c r="T248" s="5" t="s">
        <v>89</v>
      </c>
    </row>
    <row r="249" customFormat="false" ht="13.8" hidden="false" customHeight="false" outlineLevel="0" collapsed="false">
      <c r="A249" s="5" t="s">
        <v>89</v>
      </c>
      <c r="B249" s="5" t="n">
        <v>12595</v>
      </c>
      <c r="C249" s="5" t="n">
        <v>38985</v>
      </c>
      <c r="D249" s="5" t="s">
        <v>33</v>
      </c>
      <c r="E249" s="1" t="n">
        <v>32.7</v>
      </c>
      <c r="F249" s="1" t="n">
        <v>13.6</v>
      </c>
      <c r="G249" s="1" t="n">
        <v>11.25</v>
      </c>
      <c r="H249" s="1" t="n">
        <v>73.75</v>
      </c>
      <c r="I249" s="1" t="n">
        <v>0.575</v>
      </c>
      <c r="J249" s="1" t="n">
        <v>1.475</v>
      </c>
      <c r="K249" s="1" t="n">
        <v>7.7</v>
      </c>
      <c r="L249" s="1" t="s">
        <v>90</v>
      </c>
      <c r="M249" s="1" t="n">
        <v>41907</v>
      </c>
      <c r="N249" s="1" t="n">
        <v>402483.2</v>
      </c>
      <c r="O249" s="1" t="n">
        <v>667640.8</v>
      </c>
      <c r="P249" s="1" t="n">
        <v>24.12</v>
      </c>
      <c r="Q249" s="1" t="n">
        <v>89.04</v>
      </c>
      <c r="R249" s="1" t="n">
        <v>14</v>
      </c>
      <c r="S249" s="1" t="n">
        <v>1969.11</v>
      </c>
      <c r="T249" s="5" t="s">
        <v>89</v>
      </c>
    </row>
    <row r="250" customFormat="false" ht="13.8" hidden="false" customHeight="false" outlineLevel="0" collapsed="false">
      <c r="A250" s="5" t="s">
        <v>89</v>
      </c>
      <c r="B250" s="5" t="n">
        <v>11640</v>
      </c>
      <c r="C250" s="5" t="n">
        <v>31380</v>
      </c>
      <c r="D250" s="5" t="s">
        <v>34</v>
      </c>
      <c r="E250" s="1" t="n">
        <v>28.675</v>
      </c>
      <c r="F250" s="1" t="n">
        <v>12.775</v>
      </c>
      <c r="G250" s="1" t="n">
        <v>30</v>
      </c>
      <c r="H250" s="1" t="n">
        <v>78</v>
      </c>
      <c r="I250" s="1" t="n">
        <v>0.35</v>
      </c>
      <c r="J250" s="1" t="n">
        <v>1.25</v>
      </c>
      <c r="K250" s="1" t="n">
        <v>7.075</v>
      </c>
      <c r="L250" s="1" t="s">
        <v>90</v>
      </c>
      <c r="M250" s="1" t="n">
        <v>41907</v>
      </c>
      <c r="N250" s="1" t="n">
        <v>402483.2</v>
      </c>
      <c r="O250" s="1" t="n">
        <v>667640.8</v>
      </c>
      <c r="P250" s="1" t="n">
        <v>24.12</v>
      </c>
      <c r="Q250" s="1" t="n">
        <v>89.04</v>
      </c>
      <c r="R250" s="1" t="n">
        <v>14</v>
      </c>
      <c r="S250" s="1" t="n">
        <v>1969.11</v>
      </c>
      <c r="T250" s="5" t="s">
        <v>89</v>
      </c>
    </row>
    <row r="251" customFormat="false" ht="13.8" hidden="false" customHeight="false" outlineLevel="0" collapsed="false">
      <c r="A251" s="5" t="s">
        <v>89</v>
      </c>
      <c r="B251" s="5" t="n">
        <v>11090</v>
      </c>
      <c r="C251" s="5" t="n">
        <v>28800</v>
      </c>
      <c r="D251" s="5" t="s">
        <v>35</v>
      </c>
      <c r="E251" s="1" t="n">
        <v>30.875</v>
      </c>
      <c r="F251" s="1" t="n">
        <v>12.3</v>
      </c>
      <c r="G251" s="1" t="n">
        <v>3.25</v>
      </c>
      <c r="H251" s="1" t="n">
        <v>75.5</v>
      </c>
      <c r="I251" s="1" t="n">
        <v>0.775</v>
      </c>
      <c r="J251" s="1" t="n">
        <v>1.2</v>
      </c>
      <c r="K251" s="1" t="n">
        <v>7.275</v>
      </c>
      <c r="L251" s="1" t="s">
        <v>90</v>
      </c>
      <c r="M251" s="1" t="n">
        <v>41907</v>
      </c>
      <c r="N251" s="1" t="n">
        <v>402483.2</v>
      </c>
      <c r="O251" s="1" t="n">
        <v>667640.8</v>
      </c>
      <c r="P251" s="1" t="n">
        <v>24.12</v>
      </c>
      <c r="Q251" s="1" t="n">
        <v>89.04</v>
      </c>
      <c r="R251" s="1" t="n">
        <v>14</v>
      </c>
      <c r="S251" s="1" t="n">
        <v>1969.11</v>
      </c>
      <c r="T251" s="5" t="s">
        <v>89</v>
      </c>
    </row>
    <row r="252" customFormat="false" ht="13.8" hidden="false" customHeight="false" outlineLevel="0" collapsed="false">
      <c r="A252" s="5" t="s">
        <v>89</v>
      </c>
      <c r="B252" s="5" t="n">
        <v>9945</v>
      </c>
      <c r="C252" s="5" t="n">
        <v>26355</v>
      </c>
      <c r="D252" s="5" t="s">
        <v>59</v>
      </c>
      <c r="E252" s="1" t="n">
        <v>30.175</v>
      </c>
      <c r="F252" s="1" t="n">
        <v>13.975</v>
      </c>
      <c r="G252" s="1" t="n">
        <v>22.75</v>
      </c>
      <c r="H252" s="1" t="n">
        <v>73.25</v>
      </c>
      <c r="I252" s="1" t="n">
        <v>0.7</v>
      </c>
      <c r="J252" s="1" t="n">
        <v>1.275</v>
      </c>
      <c r="K252" s="1" t="n">
        <v>7.45</v>
      </c>
      <c r="L252" s="1" t="s">
        <v>90</v>
      </c>
      <c r="M252" s="1" t="n">
        <v>41907</v>
      </c>
      <c r="N252" s="1" t="n">
        <v>402483.2</v>
      </c>
      <c r="O252" s="1" t="n">
        <v>667640.8</v>
      </c>
      <c r="P252" s="1" t="n">
        <v>24.12</v>
      </c>
      <c r="Q252" s="1" t="n">
        <v>89.04</v>
      </c>
      <c r="R252" s="1" t="n">
        <v>14</v>
      </c>
      <c r="S252" s="1" t="n">
        <v>1969.11</v>
      </c>
      <c r="T252" s="5" t="s">
        <v>89</v>
      </c>
    </row>
    <row r="253" customFormat="false" ht="13.8" hidden="false" customHeight="false" outlineLevel="0" collapsed="false">
      <c r="A253" s="5" t="s">
        <v>89</v>
      </c>
      <c r="B253" s="5" t="n">
        <v>9945</v>
      </c>
      <c r="C253" s="5" t="n">
        <v>26355</v>
      </c>
      <c r="D253" s="5" t="s">
        <v>36</v>
      </c>
      <c r="E253" s="1" t="n">
        <v>29.625</v>
      </c>
      <c r="F253" s="1" t="n">
        <v>12.425</v>
      </c>
      <c r="G253" s="1" t="n">
        <v>8.5</v>
      </c>
      <c r="H253" s="1" t="n">
        <v>68.75</v>
      </c>
      <c r="I253" s="1" t="n">
        <v>0.925</v>
      </c>
      <c r="J253" s="1" t="n">
        <v>1.625</v>
      </c>
      <c r="K253" s="1" t="n">
        <v>7.125</v>
      </c>
      <c r="L253" s="1" t="s">
        <v>90</v>
      </c>
      <c r="M253" s="1" t="n">
        <v>41907</v>
      </c>
      <c r="N253" s="1" t="n">
        <v>402483.2</v>
      </c>
      <c r="O253" s="1" t="n">
        <v>667640.8</v>
      </c>
      <c r="P253" s="1" t="n">
        <v>24.12</v>
      </c>
      <c r="Q253" s="1" t="n">
        <v>89.04</v>
      </c>
      <c r="R253" s="1" t="n">
        <v>14</v>
      </c>
      <c r="S253" s="1" t="n">
        <v>1969.11</v>
      </c>
      <c r="T253" s="5" t="s">
        <v>89</v>
      </c>
    </row>
    <row r="254" customFormat="false" ht="13.8" hidden="false" customHeight="false" outlineLevel="0" collapsed="false">
      <c r="A254" s="5" t="s">
        <v>89</v>
      </c>
      <c r="B254" s="5" t="n">
        <v>8920</v>
      </c>
      <c r="C254" s="5" t="n">
        <v>24465</v>
      </c>
      <c r="D254" s="5" t="s">
        <v>37</v>
      </c>
      <c r="E254" s="1" t="n">
        <v>29.9</v>
      </c>
      <c r="F254" s="1" t="n">
        <v>13.325</v>
      </c>
      <c r="G254" s="1" t="n">
        <v>24.5</v>
      </c>
      <c r="H254" s="1" t="n">
        <v>73.75</v>
      </c>
      <c r="I254" s="1" t="n">
        <v>0.725</v>
      </c>
      <c r="J254" s="1" t="n">
        <v>1.4</v>
      </c>
      <c r="K254" s="1" t="n">
        <v>7.975</v>
      </c>
      <c r="L254" s="1" t="s">
        <v>90</v>
      </c>
      <c r="M254" s="1" t="n">
        <v>41907</v>
      </c>
      <c r="N254" s="1" t="n">
        <v>402483.2</v>
      </c>
      <c r="O254" s="1" t="n">
        <v>667640.8</v>
      </c>
      <c r="P254" s="1" t="n">
        <v>24.12</v>
      </c>
      <c r="Q254" s="1" t="n">
        <v>89.04</v>
      </c>
      <c r="R254" s="1" t="n">
        <v>14</v>
      </c>
      <c r="S254" s="1" t="n">
        <v>1969.11</v>
      </c>
      <c r="T254" s="5" t="s">
        <v>89</v>
      </c>
    </row>
    <row r="255" customFormat="false" ht="13.8" hidden="false" customHeight="false" outlineLevel="0" collapsed="false">
      <c r="A255" s="5" t="s">
        <v>89</v>
      </c>
      <c r="B255" s="5" t="n">
        <v>8975</v>
      </c>
      <c r="C255" s="5" t="n">
        <v>24090</v>
      </c>
      <c r="D255" s="5" t="s">
        <v>38</v>
      </c>
      <c r="E255" s="1" t="n">
        <v>29.7</v>
      </c>
      <c r="F255" s="1" t="n">
        <v>12.65</v>
      </c>
      <c r="G255" s="1" t="n">
        <v>11.75</v>
      </c>
      <c r="H255" s="1" t="n">
        <v>74.5</v>
      </c>
      <c r="I255" s="1" t="n">
        <v>0.675</v>
      </c>
      <c r="J255" s="1" t="n">
        <v>1.1</v>
      </c>
      <c r="K255" s="1" t="n">
        <v>8.05</v>
      </c>
      <c r="L255" s="1" t="s">
        <v>90</v>
      </c>
      <c r="M255" s="1" t="n">
        <v>41907</v>
      </c>
      <c r="N255" s="1" t="n">
        <v>402483.2</v>
      </c>
      <c r="O255" s="1" t="n">
        <v>667640.8</v>
      </c>
      <c r="P255" s="1" t="n">
        <v>24.12</v>
      </c>
      <c r="Q255" s="1" t="n">
        <v>89.04</v>
      </c>
      <c r="R255" s="1" t="n">
        <v>14</v>
      </c>
      <c r="S255" s="1" t="n">
        <v>1969.11</v>
      </c>
      <c r="T255" s="5" t="s">
        <v>89</v>
      </c>
    </row>
    <row r="256" customFormat="false" ht="13.8" hidden="false" customHeight="false" outlineLevel="0" collapsed="false">
      <c r="A256" s="5" t="s">
        <v>89</v>
      </c>
      <c r="B256" s="5" t="n">
        <v>8730</v>
      </c>
      <c r="C256" s="5" t="n">
        <v>24370</v>
      </c>
      <c r="D256" s="5" t="s">
        <v>39</v>
      </c>
      <c r="E256" s="1" t="n">
        <v>30.05</v>
      </c>
      <c r="F256" s="1" t="n">
        <v>14.075</v>
      </c>
      <c r="G256" s="1" t="n">
        <v>15.75</v>
      </c>
      <c r="H256" s="1" t="n">
        <v>79</v>
      </c>
      <c r="I256" s="1" t="n">
        <v>0.675</v>
      </c>
      <c r="J256" s="1" t="n">
        <v>2.4</v>
      </c>
      <c r="K256" s="1" t="n">
        <v>6.35</v>
      </c>
      <c r="L256" s="1" t="s">
        <v>90</v>
      </c>
      <c r="M256" s="1" t="n">
        <v>41907</v>
      </c>
      <c r="N256" s="1" t="n">
        <v>402483.2</v>
      </c>
      <c r="O256" s="1" t="n">
        <v>667640.8</v>
      </c>
      <c r="P256" s="1" t="n">
        <v>24.12</v>
      </c>
      <c r="Q256" s="1" t="n">
        <v>89.04</v>
      </c>
      <c r="R256" s="1" t="n">
        <v>14</v>
      </c>
      <c r="S256" s="1" t="n">
        <v>1969.11</v>
      </c>
      <c r="T256" s="5" t="s">
        <v>89</v>
      </c>
    </row>
    <row r="257" customFormat="false" ht="13.8" hidden="false" customHeight="false" outlineLevel="0" collapsed="false">
      <c r="A257" s="5" t="s">
        <v>89</v>
      </c>
      <c r="B257" s="5" t="n">
        <v>8425</v>
      </c>
      <c r="C257" s="5" t="n">
        <v>23975</v>
      </c>
      <c r="D257" s="5" t="s">
        <v>40</v>
      </c>
      <c r="E257" s="1" t="n">
        <v>31.225</v>
      </c>
      <c r="F257" s="1" t="n">
        <v>14.875</v>
      </c>
      <c r="G257" s="1" t="n">
        <v>10.5</v>
      </c>
      <c r="H257" s="1" t="n">
        <v>75.25</v>
      </c>
      <c r="I257" s="1" t="n">
        <v>0.9</v>
      </c>
      <c r="J257" s="1" t="n">
        <v>0.925</v>
      </c>
      <c r="K257" s="1" t="n">
        <v>8.5</v>
      </c>
      <c r="L257" s="1" t="s">
        <v>90</v>
      </c>
      <c r="M257" s="1" t="n">
        <v>41907</v>
      </c>
      <c r="N257" s="1" t="n">
        <v>402483.2</v>
      </c>
      <c r="O257" s="1" t="n">
        <v>667640.8</v>
      </c>
      <c r="P257" s="1" t="n">
        <v>24.12</v>
      </c>
      <c r="Q257" s="1" t="n">
        <v>89.04</v>
      </c>
      <c r="R257" s="1" t="n">
        <v>14</v>
      </c>
      <c r="S257" s="1" t="n">
        <v>1969.11</v>
      </c>
      <c r="T257" s="5" t="s">
        <v>89</v>
      </c>
    </row>
    <row r="258" customFormat="false" ht="13.8" hidden="false" customHeight="false" outlineLevel="0" collapsed="false">
      <c r="A258" s="5" t="s">
        <v>89</v>
      </c>
      <c r="B258" s="5" t="n">
        <v>9645</v>
      </c>
      <c r="C258" s="5" t="n">
        <v>28770</v>
      </c>
      <c r="D258" s="5" t="s">
        <v>41</v>
      </c>
      <c r="E258" s="1" t="n">
        <v>29.6</v>
      </c>
      <c r="F258" s="1" t="n">
        <v>14.075</v>
      </c>
      <c r="G258" s="1" t="n">
        <v>18</v>
      </c>
      <c r="H258" s="1" t="n">
        <v>77.5</v>
      </c>
      <c r="I258" s="1" t="n">
        <v>0.625</v>
      </c>
      <c r="J258" s="1" t="n">
        <v>1.25</v>
      </c>
      <c r="K258" s="1" t="n">
        <v>7.575</v>
      </c>
      <c r="L258" s="1" t="s">
        <v>90</v>
      </c>
      <c r="M258" s="1" t="n">
        <v>41907</v>
      </c>
      <c r="N258" s="1" t="n">
        <v>402483.2</v>
      </c>
      <c r="O258" s="1" t="n">
        <v>667640.8</v>
      </c>
      <c r="P258" s="1" t="n">
        <v>24.12</v>
      </c>
      <c r="Q258" s="1" t="n">
        <v>89.04</v>
      </c>
      <c r="R258" s="1" t="n">
        <v>14</v>
      </c>
      <c r="S258" s="1" t="n">
        <v>1969.11</v>
      </c>
      <c r="T258" s="5" t="s">
        <v>89</v>
      </c>
    </row>
    <row r="259" customFormat="false" ht="13.8" hidden="false" customHeight="false" outlineLevel="0" collapsed="false">
      <c r="A259" s="5" t="s">
        <v>89</v>
      </c>
      <c r="B259" s="5" t="n">
        <v>8720</v>
      </c>
      <c r="C259" s="5" t="n">
        <v>28880</v>
      </c>
      <c r="D259" s="5" t="s">
        <v>42</v>
      </c>
      <c r="E259" s="1" t="n">
        <v>30</v>
      </c>
      <c r="F259" s="1" t="n">
        <v>13.55</v>
      </c>
      <c r="G259" s="1" t="n">
        <v>0</v>
      </c>
      <c r="H259" s="1" t="n">
        <v>75.75</v>
      </c>
      <c r="I259" s="1" t="n">
        <v>0.55</v>
      </c>
      <c r="J259" s="1" t="n">
        <v>0.75</v>
      </c>
      <c r="K259" s="1" t="n">
        <v>7.4</v>
      </c>
      <c r="L259" s="1" t="s">
        <v>90</v>
      </c>
      <c r="M259" s="1" t="n">
        <v>41907</v>
      </c>
      <c r="N259" s="1" t="n">
        <v>402483.2</v>
      </c>
      <c r="O259" s="1" t="n">
        <v>667640.8</v>
      </c>
      <c r="P259" s="1" t="n">
        <v>24.12</v>
      </c>
      <c r="Q259" s="1" t="n">
        <v>89.04</v>
      </c>
      <c r="R259" s="1" t="n">
        <v>14</v>
      </c>
      <c r="S259" s="1" t="n">
        <v>1969.11</v>
      </c>
      <c r="T259" s="5" t="s">
        <v>89</v>
      </c>
    </row>
    <row r="260" customFormat="false" ht="13.8" hidden="false" customHeight="false" outlineLevel="0" collapsed="false">
      <c r="A260" s="5" t="s">
        <v>89</v>
      </c>
      <c r="B260" s="5" t="n">
        <v>6045</v>
      </c>
      <c r="C260" s="5" t="n">
        <v>19485</v>
      </c>
      <c r="D260" s="5" t="s">
        <v>43</v>
      </c>
      <c r="E260" s="1" t="n">
        <v>30.175</v>
      </c>
      <c r="F260" s="1" t="n">
        <v>14.3</v>
      </c>
      <c r="G260" s="1" t="n">
        <v>6.75</v>
      </c>
      <c r="H260" s="1" t="n">
        <v>77.25</v>
      </c>
      <c r="I260" s="1" t="n">
        <v>0.625</v>
      </c>
      <c r="J260" s="1" t="n">
        <v>1.375</v>
      </c>
      <c r="K260" s="1" t="n">
        <v>7.325</v>
      </c>
      <c r="L260" s="1" t="s">
        <v>90</v>
      </c>
      <c r="M260" s="1" t="n">
        <v>41907</v>
      </c>
      <c r="N260" s="1" t="n">
        <v>402483.2</v>
      </c>
      <c r="O260" s="1" t="n">
        <v>667640.8</v>
      </c>
      <c r="P260" s="1" t="n">
        <v>24.12</v>
      </c>
      <c r="Q260" s="1" t="n">
        <v>89.04</v>
      </c>
      <c r="R260" s="1" t="n">
        <v>14</v>
      </c>
      <c r="S260" s="1" t="n">
        <v>1969.11</v>
      </c>
      <c r="T260" s="5" t="s">
        <v>89</v>
      </c>
    </row>
    <row r="261" customFormat="false" ht="13.8" hidden="false" customHeight="false" outlineLevel="0" collapsed="false">
      <c r="A261" s="5" t="s">
        <v>89</v>
      </c>
      <c r="B261" s="5" t="n">
        <v>7960</v>
      </c>
      <c r="C261" s="5" t="n">
        <v>24355</v>
      </c>
      <c r="D261" s="5" t="s">
        <v>44</v>
      </c>
      <c r="E261" s="1" t="n">
        <v>29.825</v>
      </c>
      <c r="F261" s="1" t="n">
        <v>13.6</v>
      </c>
      <c r="G261" s="1" t="n">
        <v>17.75</v>
      </c>
      <c r="H261" s="1" t="n">
        <v>79.5</v>
      </c>
      <c r="I261" s="1" t="n">
        <v>0.75</v>
      </c>
      <c r="J261" s="1" t="n">
        <v>1.55</v>
      </c>
      <c r="K261" s="1" t="n">
        <v>7.275</v>
      </c>
      <c r="L261" s="1" t="s">
        <v>90</v>
      </c>
      <c r="M261" s="1" t="n">
        <v>41907</v>
      </c>
      <c r="N261" s="1" t="n">
        <v>402483.2</v>
      </c>
      <c r="O261" s="1" t="n">
        <v>667640.8</v>
      </c>
      <c r="P261" s="1" t="n">
        <v>24.12</v>
      </c>
      <c r="Q261" s="1" t="n">
        <v>89.04</v>
      </c>
      <c r="R261" s="1" t="n">
        <v>14</v>
      </c>
      <c r="S261" s="1" t="n">
        <v>1969.11</v>
      </c>
      <c r="T261" s="5" t="s">
        <v>89</v>
      </c>
    </row>
    <row r="262" customFormat="false" ht="13.8" hidden="false" customHeight="false" outlineLevel="0" collapsed="false">
      <c r="A262" s="5" t="s">
        <v>89</v>
      </c>
      <c r="B262" s="5" t="n">
        <v>5926</v>
      </c>
      <c r="C262" s="5" t="n">
        <v>24333</v>
      </c>
      <c r="D262" s="5" t="s">
        <v>45</v>
      </c>
      <c r="E262" s="1" t="n">
        <v>30.65</v>
      </c>
      <c r="F262" s="1" t="n">
        <v>13.35</v>
      </c>
      <c r="G262" s="1" t="n">
        <v>1.25</v>
      </c>
      <c r="H262" s="1" t="n">
        <v>78</v>
      </c>
      <c r="I262" s="1" t="n">
        <v>0.7</v>
      </c>
      <c r="J262" s="1" t="n">
        <v>1.125</v>
      </c>
      <c r="K262" s="1" t="n">
        <v>7.125</v>
      </c>
      <c r="L262" s="1" t="s">
        <v>90</v>
      </c>
      <c r="M262" s="1" t="n">
        <v>41907</v>
      </c>
      <c r="N262" s="1" t="n">
        <v>402483.2</v>
      </c>
      <c r="O262" s="1" t="n">
        <v>667640.8</v>
      </c>
      <c r="P262" s="1" t="n">
        <v>24.12</v>
      </c>
      <c r="Q262" s="1" t="n">
        <v>89.04</v>
      </c>
      <c r="R262" s="1" t="n">
        <v>14</v>
      </c>
      <c r="S262" s="1" t="n">
        <v>1969.11</v>
      </c>
      <c r="T262" s="5" t="s">
        <v>89</v>
      </c>
    </row>
    <row r="263" customFormat="false" ht="13.8" hidden="false" customHeight="false" outlineLevel="0" collapsed="false">
      <c r="A263" s="5" t="s">
        <v>89</v>
      </c>
      <c r="B263" s="5" t="n">
        <v>5926</v>
      </c>
      <c r="C263" s="5" t="n">
        <v>24333</v>
      </c>
      <c r="D263" s="5" t="s">
        <v>46</v>
      </c>
      <c r="E263" s="1" t="n">
        <v>29.7</v>
      </c>
      <c r="F263" s="1" t="n">
        <v>14.325</v>
      </c>
      <c r="G263" s="1" t="n">
        <v>4.25</v>
      </c>
      <c r="H263" s="1" t="n">
        <v>77.75</v>
      </c>
      <c r="I263" s="1" t="n">
        <v>0.9</v>
      </c>
      <c r="J263" s="1" t="n">
        <v>1.2</v>
      </c>
      <c r="K263" s="1" t="n">
        <v>7.425</v>
      </c>
      <c r="L263" s="1" t="s">
        <v>90</v>
      </c>
      <c r="M263" s="1" t="n">
        <v>41907</v>
      </c>
      <c r="N263" s="1" t="n">
        <v>402483.2</v>
      </c>
      <c r="O263" s="1" t="n">
        <v>667640.8</v>
      </c>
      <c r="P263" s="1" t="n">
        <v>24.12</v>
      </c>
      <c r="Q263" s="1" t="n">
        <v>89.04</v>
      </c>
      <c r="R263" s="1" t="n">
        <v>14</v>
      </c>
      <c r="S263" s="1" t="n">
        <v>1969.11</v>
      </c>
      <c r="T263" s="5" t="s">
        <v>89</v>
      </c>
    </row>
    <row r="264" customFormat="false" ht="13.8" hidden="false" customHeight="false" outlineLevel="0" collapsed="false">
      <c r="A264" s="5" t="s">
        <v>89</v>
      </c>
      <c r="B264" s="5" t="n">
        <v>2955</v>
      </c>
      <c r="C264" s="5" t="n">
        <v>11170</v>
      </c>
      <c r="D264" s="5" t="s">
        <v>47</v>
      </c>
      <c r="E264" s="1" t="n">
        <v>31.25</v>
      </c>
      <c r="F264" s="1" t="n">
        <v>14.225</v>
      </c>
      <c r="G264" s="1" t="n">
        <v>0.25</v>
      </c>
      <c r="H264" s="1" t="n">
        <v>77</v>
      </c>
      <c r="I264" s="1" t="n">
        <v>0.75</v>
      </c>
      <c r="J264" s="1" t="n">
        <v>0.725</v>
      </c>
      <c r="K264" s="1" t="n">
        <v>7.675</v>
      </c>
      <c r="L264" s="1" t="s">
        <v>90</v>
      </c>
      <c r="M264" s="1" t="n">
        <v>41907</v>
      </c>
      <c r="N264" s="1" t="n">
        <v>402483.2</v>
      </c>
      <c r="O264" s="1" t="n">
        <v>667640.8</v>
      </c>
      <c r="P264" s="1" t="n">
        <v>24.12</v>
      </c>
      <c r="Q264" s="1" t="n">
        <v>89.04</v>
      </c>
      <c r="R264" s="1" t="n">
        <v>14</v>
      </c>
      <c r="S264" s="1" t="n">
        <v>1969.11</v>
      </c>
      <c r="T264" s="5" t="s">
        <v>89</v>
      </c>
    </row>
    <row r="265" customFormat="false" ht="13.8" hidden="false" customHeight="false" outlineLevel="0" collapsed="false">
      <c r="A265" s="5" t="s">
        <v>89</v>
      </c>
      <c r="B265" s="5" t="n">
        <v>2870</v>
      </c>
      <c r="C265" s="5" t="n">
        <v>10808</v>
      </c>
      <c r="D265" s="5" t="s">
        <v>48</v>
      </c>
      <c r="E265" s="1" t="n">
        <v>30.65</v>
      </c>
      <c r="F265" s="1" t="n">
        <v>13.475</v>
      </c>
      <c r="G265" s="1" t="n">
        <v>18.75</v>
      </c>
      <c r="H265" s="1" t="n">
        <v>77.5</v>
      </c>
      <c r="I265" s="1" t="n">
        <v>0.65</v>
      </c>
      <c r="J265" s="1" t="n">
        <v>1.425</v>
      </c>
      <c r="K265" s="1" t="n">
        <v>7.2</v>
      </c>
      <c r="L265" s="1" t="s">
        <v>90</v>
      </c>
      <c r="M265" s="1" t="n">
        <v>41907</v>
      </c>
      <c r="N265" s="1" t="n">
        <v>402483.2</v>
      </c>
      <c r="O265" s="1" t="n">
        <v>667640.8</v>
      </c>
      <c r="P265" s="1" t="n">
        <v>24.12</v>
      </c>
      <c r="Q265" s="1" t="n">
        <v>89.04</v>
      </c>
      <c r="R265" s="1" t="n">
        <v>14</v>
      </c>
      <c r="S265" s="1" t="n">
        <v>1969.11</v>
      </c>
      <c r="T265" s="5" t="s">
        <v>89</v>
      </c>
    </row>
    <row r="266" customFormat="false" ht="13.8" hidden="false" customHeight="false" outlineLevel="0" collapsed="false">
      <c r="A266" s="5" t="s">
        <v>89</v>
      </c>
      <c r="B266" s="5" t="n">
        <v>3115</v>
      </c>
      <c r="C266" s="5" t="n">
        <v>12042</v>
      </c>
      <c r="D266" s="5" t="s">
        <v>49</v>
      </c>
      <c r="E266" s="1" t="n">
        <v>29.925</v>
      </c>
      <c r="F266" s="1" t="n">
        <v>13.125</v>
      </c>
      <c r="G266" s="1" t="n">
        <v>13.5</v>
      </c>
      <c r="H266" s="1" t="n">
        <v>78.5</v>
      </c>
      <c r="I266" s="1" t="n">
        <v>0.6</v>
      </c>
      <c r="J266" s="1" t="n">
        <v>1.3</v>
      </c>
      <c r="K266" s="1" t="n">
        <v>6.575</v>
      </c>
      <c r="L266" s="1" t="s">
        <v>90</v>
      </c>
      <c r="M266" s="1" t="n">
        <v>41907</v>
      </c>
      <c r="N266" s="1" t="n">
        <v>402483.2</v>
      </c>
      <c r="O266" s="1" t="n">
        <v>667640.8</v>
      </c>
      <c r="P266" s="1" t="n">
        <v>24.12</v>
      </c>
      <c r="Q266" s="1" t="n">
        <v>89.04</v>
      </c>
      <c r="R266" s="1" t="n">
        <v>14</v>
      </c>
      <c r="S266" s="1" t="n">
        <v>1969.11</v>
      </c>
      <c r="T266" s="5" t="s">
        <v>89</v>
      </c>
    </row>
    <row r="267" customFormat="false" ht="13.8" hidden="false" customHeight="false" outlineLevel="0" collapsed="false">
      <c r="A267" s="5" t="s">
        <v>89</v>
      </c>
      <c r="B267" s="5" t="n">
        <v>2690</v>
      </c>
      <c r="C267" s="5" t="n">
        <v>7811</v>
      </c>
      <c r="D267" s="5" t="s">
        <v>50</v>
      </c>
      <c r="E267" s="1" t="n">
        <v>30.725</v>
      </c>
      <c r="F267" s="1" t="n">
        <v>14.225</v>
      </c>
      <c r="G267" s="1" t="n">
        <v>1</v>
      </c>
      <c r="H267" s="1" t="n">
        <v>78.5</v>
      </c>
      <c r="I267" s="1" t="n">
        <v>1.325</v>
      </c>
      <c r="J267" s="1" t="n">
        <v>1.15</v>
      </c>
      <c r="K267" s="1" t="n">
        <v>6.575</v>
      </c>
      <c r="L267" s="1" t="s">
        <v>90</v>
      </c>
      <c r="M267" s="1" t="n">
        <v>41907</v>
      </c>
      <c r="N267" s="1" t="n">
        <v>402483.2</v>
      </c>
      <c r="O267" s="1" t="n">
        <v>667640.8</v>
      </c>
      <c r="P267" s="1" t="n">
        <v>24.12</v>
      </c>
      <c r="Q267" s="1" t="n">
        <v>89.04</v>
      </c>
      <c r="R267" s="1" t="n">
        <v>14</v>
      </c>
      <c r="S267" s="1" t="n">
        <v>1969.11</v>
      </c>
      <c r="T267" s="5" t="s">
        <v>89</v>
      </c>
    </row>
    <row r="268" customFormat="false" ht="13.8" hidden="false" customHeight="false" outlineLevel="0" collapsed="false">
      <c r="A268" s="5" t="s">
        <v>89</v>
      </c>
      <c r="B268" s="5" t="n">
        <v>2214</v>
      </c>
      <c r="C268" s="5" t="n">
        <v>6918</v>
      </c>
      <c r="D268" s="5" t="s">
        <v>51</v>
      </c>
      <c r="E268" s="1" t="n">
        <v>30.55</v>
      </c>
      <c r="F268" s="1" t="n">
        <v>13</v>
      </c>
      <c r="G268" s="1" t="n">
        <v>0.75</v>
      </c>
      <c r="H268" s="1" t="n">
        <v>76.5</v>
      </c>
      <c r="I268" s="1" t="n">
        <v>2.325</v>
      </c>
      <c r="J268" s="1" t="n">
        <v>1.35</v>
      </c>
      <c r="K268" s="1" t="n">
        <v>6.025</v>
      </c>
      <c r="L268" s="1" t="s">
        <v>90</v>
      </c>
      <c r="M268" s="1" t="n">
        <v>41907</v>
      </c>
      <c r="N268" s="1" t="n">
        <v>402483.2</v>
      </c>
      <c r="O268" s="1" t="n">
        <v>667640.8</v>
      </c>
      <c r="P268" s="1" t="n">
        <v>24.12</v>
      </c>
      <c r="Q268" s="1" t="n">
        <v>89.04</v>
      </c>
      <c r="R268" s="1" t="n">
        <v>14</v>
      </c>
      <c r="S268" s="1" t="n">
        <v>1969.11</v>
      </c>
      <c r="T268" s="5" t="s">
        <v>89</v>
      </c>
    </row>
    <row r="269" customFormat="false" ht="13.8" hidden="false" customHeight="false" outlineLevel="0" collapsed="false">
      <c r="A269" s="5" t="s">
        <v>89</v>
      </c>
      <c r="B269" s="5" t="n">
        <v>2721</v>
      </c>
      <c r="C269" s="5" t="n">
        <v>10139</v>
      </c>
      <c r="D269" s="5" t="s">
        <v>52</v>
      </c>
      <c r="E269" s="1" t="n">
        <v>30.325</v>
      </c>
      <c r="F269" s="1" t="n">
        <v>12.875</v>
      </c>
      <c r="G269" s="1" t="n">
        <v>17.75</v>
      </c>
      <c r="H269" s="1" t="n">
        <v>77.25</v>
      </c>
      <c r="I269" s="1" t="n">
        <v>2.125</v>
      </c>
      <c r="J269" s="1" t="n">
        <v>1.1</v>
      </c>
      <c r="K269" s="1" t="n">
        <v>6.325</v>
      </c>
      <c r="L269" s="1" t="s">
        <v>90</v>
      </c>
      <c r="M269" s="1" t="n">
        <v>41907</v>
      </c>
      <c r="N269" s="1" t="n">
        <v>402483.2</v>
      </c>
      <c r="O269" s="1" t="n">
        <v>667640.8</v>
      </c>
      <c r="P269" s="1" t="n">
        <v>24.12</v>
      </c>
      <c r="Q269" s="1" t="n">
        <v>89.04</v>
      </c>
      <c r="R269" s="1" t="n">
        <v>14</v>
      </c>
      <c r="S269" s="1" t="n">
        <v>1969.11</v>
      </c>
      <c r="T269" s="5" t="s">
        <v>89</v>
      </c>
    </row>
    <row r="270" customFormat="false" ht="13.8" hidden="false" customHeight="false" outlineLevel="0" collapsed="false">
      <c r="A270" s="5" t="s">
        <v>89</v>
      </c>
      <c r="B270" s="5" t="n">
        <v>2606</v>
      </c>
      <c r="C270" s="5" t="n">
        <v>12319</v>
      </c>
      <c r="D270" s="5" t="s">
        <v>53</v>
      </c>
      <c r="E270" s="1" t="n">
        <v>30.3</v>
      </c>
      <c r="F270" s="1" t="n">
        <v>13.275</v>
      </c>
      <c r="G270" s="1" t="n">
        <v>3</v>
      </c>
      <c r="H270" s="1" t="n">
        <v>77.5</v>
      </c>
      <c r="I270" s="1" t="n">
        <v>2.2</v>
      </c>
      <c r="J270" s="1" t="n">
        <v>1.25</v>
      </c>
      <c r="K270" s="1" t="n">
        <v>5.75</v>
      </c>
      <c r="L270" s="1" t="s">
        <v>90</v>
      </c>
      <c r="M270" s="1" t="n">
        <v>41907</v>
      </c>
      <c r="N270" s="1" t="n">
        <v>402483.2</v>
      </c>
      <c r="O270" s="1" t="n">
        <v>667640.8</v>
      </c>
      <c r="P270" s="1" t="n">
        <v>24.12</v>
      </c>
      <c r="Q270" s="1" t="n">
        <v>89.04</v>
      </c>
      <c r="R270" s="1" t="n">
        <v>14</v>
      </c>
      <c r="S270" s="1" t="n">
        <v>1969.11</v>
      </c>
      <c r="T270" s="5" t="s">
        <v>89</v>
      </c>
    </row>
    <row r="271" customFormat="false" ht="13.8" hidden="false" customHeight="false" outlineLevel="0" collapsed="false">
      <c r="A271" s="5" t="s">
        <v>89</v>
      </c>
      <c r="B271" s="5" t="n">
        <v>2415</v>
      </c>
      <c r="C271" s="5" t="n">
        <v>10827</v>
      </c>
      <c r="D271" s="5" t="s">
        <v>54</v>
      </c>
      <c r="E271" s="1" t="n">
        <v>29.25</v>
      </c>
      <c r="F271" s="1" t="n">
        <v>12.425</v>
      </c>
      <c r="G271" s="1" t="n">
        <v>29</v>
      </c>
      <c r="H271" s="1" t="n">
        <v>81</v>
      </c>
      <c r="I271" s="1" t="n">
        <v>1.8</v>
      </c>
      <c r="J271" s="1" t="n">
        <v>1.375</v>
      </c>
      <c r="K271" s="1" t="n">
        <v>6</v>
      </c>
      <c r="L271" s="1" t="s">
        <v>90</v>
      </c>
      <c r="M271" s="1" t="n">
        <v>41907</v>
      </c>
      <c r="N271" s="1" t="n">
        <v>402483.2</v>
      </c>
      <c r="O271" s="1" t="n">
        <v>667640.8</v>
      </c>
      <c r="P271" s="1" t="n">
        <v>24.12</v>
      </c>
      <c r="Q271" s="1" t="n">
        <v>89.04</v>
      </c>
      <c r="R271" s="1" t="n">
        <v>14</v>
      </c>
      <c r="S271" s="1" t="n">
        <v>1969.11</v>
      </c>
      <c r="T271" s="5" t="s">
        <v>89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263"/>
  <sheetViews>
    <sheetView showFormulas="false" showGridLines="true" showRowColHeaders="true" showZeros="true" rightToLeft="false" tabSelected="false" showOutlineSymbols="true" defaultGridColor="true" view="normal" topLeftCell="A235" colorId="64" zoomScale="50" zoomScaleNormal="50" zoomScalePageLayoutView="100" workbookViewId="0">
      <selection pane="topLeft" activeCell="V19" activeCellId="0" sqref="V19"/>
    </sheetView>
  </sheetViews>
  <sheetFormatPr defaultColWidth="10.54296875" defaultRowHeight="13.8" zeroHeight="false" outlineLevelRow="0" outlineLevelCol="0"/>
  <cols>
    <col collapsed="false" customWidth="false" hidden="false" outlineLevel="0" max="20" min="1" style="1" width="10.54"/>
  </cols>
  <sheetData>
    <row r="1" customFormat="false" ht="35.55" hidden="false" customHeight="tru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</row>
    <row r="2" customFormat="false" ht="13.8" hidden="false" customHeight="false" outlineLevel="0" collapsed="false">
      <c r="A2" s="5" t="s">
        <v>91</v>
      </c>
      <c r="B2" s="5" t="n">
        <v>0</v>
      </c>
      <c r="C2" s="5" t="n">
        <v>0</v>
      </c>
      <c r="D2" s="5" t="s">
        <v>64</v>
      </c>
      <c r="T2" s="5" t="s">
        <v>21</v>
      </c>
    </row>
    <row r="3" customFormat="false" ht="13.8" hidden="false" customHeight="false" outlineLevel="0" collapsed="false">
      <c r="A3" s="5" t="s">
        <v>91</v>
      </c>
      <c r="B3" s="5" t="n">
        <v>690675</v>
      </c>
      <c r="C3" s="5" t="n">
        <v>139215</v>
      </c>
      <c r="D3" s="5" t="s">
        <v>65</v>
      </c>
      <c r="T3" s="5" t="s">
        <v>21</v>
      </c>
    </row>
    <row r="4" customFormat="false" ht="13.8" hidden="false" customHeight="false" outlineLevel="0" collapsed="false">
      <c r="A4" s="5" t="s">
        <v>91</v>
      </c>
      <c r="B4" s="5" t="n">
        <v>606070</v>
      </c>
      <c r="C4" s="5" t="n">
        <v>221715</v>
      </c>
      <c r="D4" s="5" t="s">
        <v>66</v>
      </c>
      <c r="T4" s="5" t="s">
        <v>21</v>
      </c>
    </row>
    <row r="5" customFormat="false" ht="13.8" hidden="false" customHeight="false" outlineLevel="0" collapsed="false">
      <c r="A5" s="5" t="s">
        <v>91</v>
      </c>
      <c r="B5" s="5" t="n">
        <v>655175</v>
      </c>
      <c r="C5" s="5" t="n">
        <v>233550</v>
      </c>
      <c r="D5" s="5" t="s">
        <v>56</v>
      </c>
      <c r="T5" s="5" t="s">
        <v>21</v>
      </c>
    </row>
    <row r="6" customFormat="false" ht="13.8" hidden="false" customHeight="false" outlineLevel="0" collapsed="false">
      <c r="A6" s="5" t="s">
        <v>91</v>
      </c>
      <c r="B6" s="5" t="n">
        <v>588305</v>
      </c>
      <c r="C6" s="5" t="n">
        <v>136430</v>
      </c>
      <c r="D6" s="5" t="s">
        <v>67</v>
      </c>
      <c r="E6" s="5" t="n">
        <v>28.9</v>
      </c>
      <c r="F6" s="5" t="n">
        <v>16.9333333333333</v>
      </c>
      <c r="G6" s="5" t="n">
        <v>17.3247863247863</v>
      </c>
      <c r="H6" s="5" t="n">
        <v>79.2393162393163</v>
      </c>
      <c r="I6" s="5" t="n">
        <v>1.03333333333333</v>
      </c>
      <c r="J6" s="5" t="n">
        <v>2.53333333333333</v>
      </c>
      <c r="K6" s="5" t="n">
        <v>6.84367816091954</v>
      </c>
      <c r="L6" s="5" t="s">
        <v>91</v>
      </c>
      <c r="M6" s="5" t="n">
        <v>41960</v>
      </c>
      <c r="N6" s="5" t="n">
        <v>534986.1</v>
      </c>
      <c r="O6" s="5" t="n">
        <v>472575.7</v>
      </c>
      <c r="P6" s="5" t="n">
        <v>22.36</v>
      </c>
      <c r="Q6" s="5" t="n">
        <v>90.34</v>
      </c>
      <c r="R6" s="5" t="n">
        <v>3</v>
      </c>
      <c r="S6" s="5" t="n">
        <v>1973.11</v>
      </c>
      <c r="T6" s="5" t="s">
        <v>21</v>
      </c>
    </row>
    <row r="7" customFormat="false" ht="13.8" hidden="false" customHeight="false" outlineLevel="0" collapsed="false">
      <c r="A7" s="5" t="s">
        <v>91</v>
      </c>
      <c r="B7" s="5" t="n">
        <v>587250</v>
      </c>
      <c r="C7" s="5" t="n">
        <v>232465</v>
      </c>
      <c r="D7" s="5" t="s">
        <v>68</v>
      </c>
      <c r="E7" s="5" t="n">
        <v>28.8</v>
      </c>
      <c r="F7" s="5" t="n">
        <v>15.8666666666667</v>
      </c>
      <c r="G7" s="5" t="n">
        <v>15.1880341880342</v>
      </c>
      <c r="H7" s="5" t="n">
        <v>76.7863247863248</v>
      </c>
      <c r="I7" s="5" t="n">
        <v>0.866666666666667</v>
      </c>
      <c r="J7" s="5" t="n">
        <v>1.3</v>
      </c>
      <c r="K7" s="5" t="n">
        <v>6.84367816091954</v>
      </c>
      <c r="L7" s="5" t="s">
        <v>91</v>
      </c>
      <c r="M7" s="5" t="n">
        <v>41960</v>
      </c>
      <c r="N7" s="5" t="n">
        <v>534986.1</v>
      </c>
      <c r="O7" s="5" t="n">
        <v>472575.7</v>
      </c>
      <c r="P7" s="5" t="n">
        <v>22.36</v>
      </c>
      <c r="Q7" s="5" t="n">
        <v>90.34</v>
      </c>
      <c r="R7" s="5" t="n">
        <v>3</v>
      </c>
      <c r="S7" s="5" t="n">
        <v>1973.11</v>
      </c>
      <c r="T7" s="5" t="s">
        <v>21</v>
      </c>
    </row>
    <row r="8" customFormat="false" ht="13.8" hidden="false" customHeight="false" outlineLevel="0" collapsed="false">
      <c r="A8" s="5" t="s">
        <v>91</v>
      </c>
      <c r="B8" s="5" t="n">
        <v>607385</v>
      </c>
      <c r="C8" s="5" t="n">
        <v>299115</v>
      </c>
      <c r="D8" s="5" t="s">
        <v>69</v>
      </c>
      <c r="E8" s="5" t="n">
        <v>29.4</v>
      </c>
      <c r="F8" s="5" t="n">
        <v>15.4</v>
      </c>
      <c r="G8" s="5" t="n">
        <v>33.6666666666667</v>
      </c>
      <c r="H8" s="5" t="n">
        <v>74.6666666666667</v>
      </c>
      <c r="I8" s="5" t="n">
        <v>0.466666666666667</v>
      </c>
      <c r="J8" s="5" t="n">
        <v>1.53333333333333</v>
      </c>
      <c r="K8" s="5" t="n">
        <v>6.84367816091954</v>
      </c>
      <c r="L8" s="5" t="s">
        <v>91</v>
      </c>
      <c r="M8" s="5" t="n">
        <v>41960</v>
      </c>
      <c r="N8" s="5" t="n">
        <v>534986.1</v>
      </c>
      <c r="O8" s="5" t="n">
        <v>472575.7</v>
      </c>
      <c r="P8" s="5" t="n">
        <v>22.36</v>
      </c>
      <c r="Q8" s="5" t="n">
        <v>90.34</v>
      </c>
      <c r="R8" s="5" t="n">
        <v>3</v>
      </c>
      <c r="S8" s="5" t="n">
        <v>1973.11</v>
      </c>
      <c r="T8" s="5" t="s">
        <v>21</v>
      </c>
    </row>
    <row r="9" customFormat="false" ht="13.8" hidden="false" customHeight="false" outlineLevel="0" collapsed="false">
      <c r="A9" s="5" t="s">
        <v>91</v>
      </c>
      <c r="B9" s="5" t="n">
        <v>609500</v>
      </c>
      <c r="C9" s="5" t="n">
        <v>303550</v>
      </c>
      <c r="D9" s="5" t="s">
        <v>70</v>
      </c>
      <c r="E9" s="5" t="n">
        <v>29.2666666666667</v>
      </c>
      <c r="F9" s="5" t="n">
        <v>16.0333333333333</v>
      </c>
      <c r="G9" s="5" t="n">
        <v>15.3333333333333</v>
      </c>
      <c r="H9" s="5" t="n">
        <v>77.3333333333333</v>
      </c>
      <c r="I9" s="5" t="n">
        <v>0.8</v>
      </c>
      <c r="J9" s="5" t="n">
        <v>1.63333333333333</v>
      </c>
      <c r="K9" s="5" t="n">
        <v>6.84367816091954</v>
      </c>
      <c r="L9" s="5" t="s">
        <v>91</v>
      </c>
      <c r="M9" s="5" t="n">
        <v>41960</v>
      </c>
      <c r="N9" s="5" t="n">
        <v>534986.1</v>
      </c>
      <c r="O9" s="5" t="n">
        <v>472575.7</v>
      </c>
      <c r="P9" s="5" t="n">
        <v>22.36</v>
      </c>
      <c r="Q9" s="5" t="n">
        <v>90.34</v>
      </c>
      <c r="R9" s="5" t="n">
        <v>3</v>
      </c>
      <c r="S9" s="5" t="n">
        <v>1973.11</v>
      </c>
      <c r="T9" s="5" t="s">
        <v>21</v>
      </c>
    </row>
    <row r="10" customFormat="false" ht="13.8" hidden="false" customHeight="false" outlineLevel="0" collapsed="false">
      <c r="A10" s="5" t="s">
        <v>91</v>
      </c>
      <c r="B10" s="5" t="n">
        <v>607165</v>
      </c>
      <c r="C10" s="5" t="n">
        <v>325435</v>
      </c>
      <c r="D10" s="5" t="s">
        <v>71</v>
      </c>
      <c r="E10" s="5" t="n">
        <v>30.7</v>
      </c>
      <c r="F10" s="5" t="n">
        <v>15.9333333333333</v>
      </c>
      <c r="G10" s="5" t="n">
        <v>15.6666666666667</v>
      </c>
      <c r="H10" s="5" t="n">
        <v>75.6666666666667</v>
      </c>
      <c r="I10" s="5" t="n">
        <v>0.7</v>
      </c>
      <c r="J10" s="5" t="n">
        <v>2.06666666666667</v>
      </c>
      <c r="K10" s="5" t="n">
        <v>6.84367816091954</v>
      </c>
      <c r="L10" s="5" t="s">
        <v>91</v>
      </c>
      <c r="M10" s="5" t="n">
        <v>41960</v>
      </c>
      <c r="N10" s="5" t="n">
        <v>534986.1</v>
      </c>
      <c r="O10" s="5" t="n">
        <v>472575.7</v>
      </c>
      <c r="P10" s="5" t="n">
        <v>22.36</v>
      </c>
      <c r="Q10" s="5" t="n">
        <v>90.34</v>
      </c>
      <c r="R10" s="5" t="n">
        <v>3</v>
      </c>
      <c r="S10" s="5" t="n">
        <v>1973.11</v>
      </c>
      <c r="T10" s="5" t="s">
        <v>21</v>
      </c>
    </row>
    <row r="11" customFormat="false" ht="13.8" hidden="false" customHeight="false" outlineLevel="0" collapsed="false">
      <c r="A11" s="5" t="s">
        <v>91</v>
      </c>
      <c r="B11" s="5" t="n">
        <v>621120</v>
      </c>
      <c r="C11" s="5" t="n">
        <v>311795</v>
      </c>
      <c r="D11" s="5" t="s">
        <v>72</v>
      </c>
      <c r="E11" s="5" t="n">
        <v>30.5</v>
      </c>
      <c r="F11" s="5" t="n">
        <v>16.7333333333333</v>
      </c>
      <c r="G11" s="5" t="n">
        <v>34.6666666666667</v>
      </c>
      <c r="H11" s="5" t="n">
        <v>74.6666666666667</v>
      </c>
      <c r="I11" s="5" t="n">
        <v>0.666666666666667</v>
      </c>
      <c r="J11" s="5" t="n">
        <v>0.866666666666667</v>
      </c>
      <c r="K11" s="5" t="n">
        <v>6.84367816091954</v>
      </c>
      <c r="L11" s="5" t="s">
        <v>91</v>
      </c>
      <c r="M11" s="5" t="n">
        <v>41960</v>
      </c>
      <c r="N11" s="5" t="n">
        <v>534986.1</v>
      </c>
      <c r="O11" s="5" t="n">
        <v>472575.7</v>
      </c>
      <c r="P11" s="5" t="n">
        <v>22.36</v>
      </c>
      <c r="Q11" s="5" t="n">
        <v>90.34</v>
      </c>
      <c r="R11" s="5" t="n">
        <v>3</v>
      </c>
      <c r="S11" s="5" t="n">
        <v>1973.11</v>
      </c>
      <c r="T11" s="5" t="s">
        <v>21</v>
      </c>
    </row>
    <row r="12" customFormat="false" ht="13.8" hidden="false" customHeight="false" outlineLevel="0" collapsed="false">
      <c r="A12" s="5" t="s">
        <v>91</v>
      </c>
      <c r="B12" s="5" t="n">
        <v>659360</v>
      </c>
      <c r="C12" s="5" t="n">
        <v>303785</v>
      </c>
      <c r="D12" s="5" t="s">
        <v>22</v>
      </c>
      <c r="E12" s="5" t="n">
        <v>29.0333333333333</v>
      </c>
      <c r="F12" s="5" t="n">
        <v>17.5333333333333</v>
      </c>
      <c r="G12" s="5" t="n">
        <v>30.6666666666667</v>
      </c>
      <c r="H12" s="5" t="n">
        <v>77.3333333333333</v>
      </c>
      <c r="I12" s="5" t="n">
        <v>0.6</v>
      </c>
      <c r="J12" s="5" t="n">
        <v>0.933333333333333</v>
      </c>
      <c r="K12" s="5" t="n">
        <v>6.84367816091954</v>
      </c>
      <c r="L12" s="5" t="s">
        <v>91</v>
      </c>
      <c r="M12" s="5" t="n">
        <v>41960</v>
      </c>
      <c r="N12" s="5" t="n">
        <v>534986.1</v>
      </c>
      <c r="O12" s="5" t="n">
        <v>472575.7</v>
      </c>
      <c r="P12" s="5" t="n">
        <v>22.36</v>
      </c>
      <c r="Q12" s="5" t="n">
        <v>90.34</v>
      </c>
      <c r="R12" s="5" t="n">
        <v>3</v>
      </c>
      <c r="S12" s="5" t="n">
        <v>1973.11</v>
      </c>
      <c r="T12" s="5" t="s">
        <v>21</v>
      </c>
    </row>
    <row r="13" customFormat="false" ht="13.8" hidden="false" customHeight="false" outlineLevel="0" collapsed="false">
      <c r="A13" s="5" t="s">
        <v>91</v>
      </c>
      <c r="B13" s="5" t="n">
        <v>685735</v>
      </c>
      <c r="C13" s="5" t="n">
        <v>336925</v>
      </c>
      <c r="D13" s="5" t="s">
        <v>24</v>
      </c>
      <c r="E13" s="5" t="n">
        <v>29.0333333333333</v>
      </c>
      <c r="F13" s="5" t="n">
        <v>16.7666666666667</v>
      </c>
      <c r="G13" s="5" t="n">
        <v>27.3333333333333</v>
      </c>
      <c r="H13" s="5" t="n">
        <v>75.6666666666667</v>
      </c>
      <c r="I13" s="5" t="n">
        <v>1.2</v>
      </c>
      <c r="J13" s="5" t="n">
        <v>1.76666666666667</v>
      </c>
      <c r="K13" s="5" t="n">
        <v>6.84367816091954</v>
      </c>
      <c r="L13" s="5" t="s">
        <v>91</v>
      </c>
      <c r="M13" s="5" t="n">
        <v>41960</v>
      </c>
      <c r="N13" s="5" t="n">
        <v>534986.1</v>
      </c>
      <c r="O13" s="5" t="n">
        <v>472575.7</v>
      </c>
      <c r="P13" s="5" t="n">
        <v>22.36</v>
      </c>
      <c r="Q13" s="5" t="n">
        <v>90.34</v>
      </c>
      <c r="R13" s="5" t="n">
        <v>3</v>
      </c>
      <c r="S13" s="5" t="n">
        <v>1973.11</v>
      </c>
      <c r="T13" s="5" t="s">
        <v>21</v>
      </c>
    </row>
    <row r="14" customFormat="false" ht="13.8" hidden="false" customHeight="false" outlineLevel="0" collapsed="false">
      <c r="A14" s="5" t="s">
        <v>91</v>
      </c>
      <c r="B14" s="5" t="n">
        <v>682795</v>
      </c>
      <c r="C14" s="5" t="n">
        <v>313075</v>
      </c>
      <c r="D14" s="5" t="s">
        <v>25</v>
      </c>
      <c r="E14" s="5" t="n">
        <v>30.2666666666667</v>
      </c>
      <c r="F14" s="5" t="n">
        <v>16.7</v>
      </c>
      <c r="G14" s="5" t="n">
        <v>1</v>
      </c>
      <c r="H14" s="5" t="n">
        <v>66.3333333333333</v>
      </c>
      <c r="I14" s="5" t="n">
        <v>1.5</v>
      </c>
      <c r="J14" s="5" t="n">
        <v>1.6</v>
      </c>
      <c r="K14" s="5" t="n">
        <v>6.84367816091954</v>
      </c>
      <c r="L14" s="5" t="s">
        <v>91</v>
      </c>
      <c r="M14" s="5" t="n">
        <v>41960</v>
      </c>
      <c r="N14" s="5" t="n">
        <v>534986.1</v>
      </c>
      <c r="O14" s="5" t="n">
        <v>472575.7</v>
      </c>
      <c r="P14" s="5" t="n">
        <v>22.36</v>
      </c>
      <c r="Q14" s="5" t="n">
        <v>90.34</v>
      </c>
      <c r="R14" s="5" t="n">
        <v>3</v>
      </c>
      <c r="S14" s="5" t="n">
        <v>1973.11</v>
      </c>
      <c r="T14" s="5" t="s">
        <v>21</v>
      </c>
    </row>
    <row r="15" customFormat="false" ht="13.8" hidden="false" customHeight="false" outlineLevel="0" collapsed="false">
      <c r="A15" s="5" t="s">
        <v>91</v>
      </c>
      <c r="B15" s="5" t="n">
        <v>688520</v>
      </c>
      <c r="C15" s="5" t="n">
        <v>328275</v>
      </c>
      <c r="D15" s="5" t="s">
        <v>26</v>
      </c>
      <c r="E15" s="5" t="n">
        <v>29.2666666666667</v>
      </c>
      <c r="F15" s="5" t="n">
        <v>16.3666666666667</v>
      </c>
      <c r="G15" s="5" t="n">
        <v>14</v>
      </c>
      <c r="H15" s="5" t="n">
        <v>67</v>
      </c>
      <c r="I15" s="5" t="n">
        <v>1.26666666666667</v>
      </c>
      <c r="J15" s="5" t="n">
        <v>1.53333333333333</v>
      </c>
      <c r="K15" s="5" t="n">
        <v>6.84367816091954</v>
      </c>
      <c r="L15" s="5" t="s">
        <v>91</v>
      </c>
      <c r="M15" s="5" t="n">
        <v>41960</v>
      </c>
      <c r="N15" s="5" t="n">
        <v>534986.1</v>
      </c>
      <c r="O15" s="5" t="n">
        <v>472575.7</v>
      </c>
      <c r="P15" s="5" t="n">
        <v>22.36</v>
      </c>
      <c r="Q15" s="5" t="n">
        <v>90.34</v>
      </c>
      <c r="R15" s="5" t="n">
        <v>3</v>
      </c>
      <c r="S15" s="5" t="n">
        <v>1973.11</v>
      </c>
      <c r="T15" s="5" t="s">
        <v>21</v>
      </c>
    </row>
    <row r="16" customFormat="false" ht="13.8" hidden="false" customHeight="false" outlineLevel="0" collapsed="false">
      <c r="A16" s="5" t="s">
        <v>91</v>
      </c>
      <c r="B16" s="5" t="n">
        <v>697755</v>
      </c>
      <c r="C16" s="5" t="n">
        <v>365480</v>
      </c>
      <c r="D16" s="5" t="s">
        <v>27</v>
      </c>
      <c r="E16" s="5" t="n">
        <v>30.2</v>
      </c>
      <c r="F16" s="5" t="n">
        <v>16.6333333333333</v>
      </c>
      <c r="G16" s="5" t="n">
        <v>45.3333333333333</v>
      </c>
      <c r="H16" s="5" t="n">
        <v>69.3333333333333</v>
      </c>
      <c r="I16" s="5" t="n">
        <v>1.86666666666667</v>
      </c>
      <c r="J16" s="5" t="n">
        <v>1.83333333333333</v>
      </c>
      <c r="K16" s="5" t="n">
        <v>6.84367816091954</v>
      </c>
      <c r="L16" s="5" t="s">
        <v>91</v>
      </c>
      <c r="M16" s="5" t="n">
        <v>41960</v>
      </c>
      <c r="N16" s="5" t="n">
        <v>534986.1</v>
      </c>
      <c r="O16" s="5" t="n">
        <v>472575.7</v>
      </c>
      <c r="P16" s="5" t="n">
        <v>22.36</v>
      </c>
      <c r="Q16" s="5" t="n">
        <v>90.34</v>
      </c>
      <c r="R16" s="5" t="n">
        <v>3</v>
      </c>
      <c r="S16" s="5" t="n">
        <v>1973.11</v>
      </c>
      <c r="T16" s="5" t="s">
        <v>21</v>
      </c>
    </row>
    <row r="17" customFormat="false" ht="13.8" hidden="false" customHeight="false" outlineLevel="0" collapsed="false">
      <c r="A17" s="5" t="s">
        <v>91</v>
      </c>
      <c r="B17" s="5" t="n">
        <v>721875</v>
      </c>
      <c r="C17" s="5" t="n">
        <v>363885</v>
      </c>
      <c r="D17" s="5" t="s">
        <v>28</v>
      </c>
      <c r="E17" s="5" t="n">
        <v>31.2666666666667</v>
      </c>
      <c r="F17" s="5" t="n">
        <v>16.5</v>
      </c>
      <c r="G17" s="5" t="n">
        <v>1.66666666666667</v>
      </c>
      <c r="H17" s="5" t="n">
        <v>80</v>
      </c>
      <c r="I17" s="5" t="n">
        <v>0.766666666666667</v>
      </c>
      <c r="J17" s="5" t="n">
        <v>1.13333333333333</v>
      </c>
      <c r="K17" s="5" t="n">
        <v>6.82413793103448</v>
      </c>
      <c r="L17" s="5" t="s">
        <v>91</v>
      </c>
      <c r="M17" s="5" t="n">
        <v>41960</v>
      </c>
      <c r="N17" s="5" t="n">
        <v>534986.1</v>
      </c>
      <c r="O17" s="5" t="n">
        <v>472575.7</v>
      </c>
      <c r="P17" s="5" t="n">
        <v>22.36</v>
      </c>
      <c r="Q17" s="5" t="n">
        <v>90.34</v>
      </c>
      <c r="R17" s="5" t="n">
        <v>3</v>
      </c>
      <c r="S17" s="5" t="n">
        <v>1973.11</v>
      </c>
      <c r="T17" s="5" t="s">
        <v>21</v>
      </c>
    </row>
    <row r="18" customFormat="false" ht="13.8" hidden="false" customHeight="false" outlineLevel="0" collapsed="false">
      <c r="A18" s="5" t="s">
        <v>91</v>
      </c>
      <c r="B18" s="5" t="n">
        <v>751210</v>
      </c>
      <c r="C18" s="5" t="n">
        <v>396315</v>
      </c>
      <c r="D18" s="5" t="s">
        <v>58</v>
      </c>
      <c r="E18" s="5" t="n">
        <v>30.3</v>
      </c>
      <c r="F18" s="5" t="n">
        <v>16.4333333333333</v>
      </c>
      <c r="G18" s="5" t="n">
        <v>33.3333333333333</v>
      </c>
      <c r="H18" s="5" t="n">
        <v>76.3333333333333</v>
      </c>
      <c r="I18" s="5" t="n">
        <v>0.866666666666667</v>
      </c>
      <c r="J18" s="5" t="n">
        <v>1.26666666666667</v>
      </c>
      <c r="K18" s="5" t="n">
        <v>6.23333333333333</v>
      </c>
      <c r="L18" s="5" t="s">
        <v>91</v>
      </c>
      <c r="M18" s="5" t="n">
        <v>41960</v>
      </c>
      <c r="N18" s="5" t="n">
        <v>534986.1</v>
      </c>
      <c r="O18" s="5" t="n">
        <v>472575.7</v>
      </c>
      <c r="P18" s="5" t="n">
        <v>22.36</v>
      </c>
      <c r="Q18" s="5" t="n">
        <v>90.34</v>
      </c>
      <c r="R18" s="5" t="n">
        <v>3</v>
      </c>
      <c r="S18" s="5" t="n">
        <v>1973.11</v>
      </c>
      <c r="T18" s="5" t="s">
        <v>21</v>
      </c>
    </row>
    <row r="19" customFormat="false" ht="13.8" hidden="false" customHeight="false" outlineLevel="0" collapsed="false">
      <c r="A19" s="5" t="s">
        <v>91</v>
      </c>
      <c r="B19" s="5" t="n">
        <v>775400</v>
      </c>
      <c r="C19" s="5" t="n">
        <v>379240</v>
      </c>
      <c r="D19" s="5" t="s">
        <v>29</v>
      </c>
      <c r="E19" s="5" t="n">
        <v>30.3</v>
      </c>
      <c r="F19" s="5" t="n">
        <v>16.7</v>
      </c>
      <c r="G19" s="5" t="n">
        <v>19</v>
      </c>
      <c r="H19" s="5" t="n">
        <v>77.6666666666667</v>
      </c>
      <c r="I19" s="5" t="n">
        <v>0.833333333333333</v>
      </c>
      <c r="J19" s="5" t="n">
        <v>1.36666666666667</v>
      </c>
      <c r="K19" s="5" t="n">
        <v>6.76666666666667</v>
      </c>
      <c r="L19" s="5" t="s">
        <v>91</v>
      </c>
      <c r="M19" s="5" t="n">
        <v>41960</v>
      </c>
      <c r="N19" s="5" t="n">
        <v>534986.1</v>
      </c>
      <c r="O19" s="5" t="n">
        <v>472575.7</v>
      </c>
      <c r="P19" s="5" t="n">
        <v>22.36</v>
      </c>
      <c r="Q19" s="5" t="n">
        <v>90.34</v>
      </c>
      <c r="R19" s="5" t="n">
        <v>3</v>
      </c>
      <c r="S19" s="5" t="n">
        <v>1973.11</v>
      </c>
      <c r="T19" s="5" t="s">
        <v>21</v>
      </c>
    </row>
    <row r="20" customFormat="false" ht="13.8" hidden="false" customHeight="false" outlineLevel="0" collapsed="false">
      <c r="A20" s="5" t="s">
        <v>91</v>
      </c>
      <c r="B20" s="5" t="n">
        <v>776035</v>
      </c>
      <c r="C20" s="5" t="n">
        <v>411050</v>
      </c>
      <c r="D20" s="5" t="s">
        <v>30</v>
      </c>
      <c r="E20" s="5" t="n">
        <v>29.7666666666667</v>
      </c>
      <c r="F20" s="5" t="n">
        <v>16.8333333333333</v>
      </c>
      <c r="G20" s="5" t="n">
        <v>36.6666666666667</v>
      </c>
      <c r="H20" s="5" t="n">
        <v>80.3333333333333</v>
      </c>
      <c r="I20" s="5" t="n">
        <v>1.33333333333333</v>
      </c>
      <c r="J20" s="5" t="n">
        <v>1.83333333333333</v>
      </c>
      <c r="K20" s="5" t="n">
        <v>5.86666666666667</v>
      </c>
      <c r="L20" s="5" t="s">
        <v>91</v>
      </c>
      <c r="M20" s="5" t="n">
        <v>41960</v>
      </c>
      <c r="N20" s="5" t="n">
        <v>534986.1</v>
      </c>
      <c r="O20" s="5" t="n">
        <v>472575.7</v>
      </c>
      <c r="P20" s="5" t="n">
        <v>22.36</v>
      </c>
      <c r="Q20" s="5" t="n">
        <v>90.34</v>
      </c>
      <c r="R20" s="5" t="n">
        <v>3</v>
      </c>
      <c r="S20" s="5" t="n">
        <v>1973.11</v>
      </c>
      <c r="T20" s="5" t="s">
        <v>21</v>
      </c>
    </row>
    <row r="21" customFormat="false" ht="13.8" hidden="false" customHeight="false" outlineLevel="0" collapsed="false">
      <c r="A21" s="5" t="s">
        <v>91</v>
      </c>
      <c r="B21" s="5" t="n">
        <v>786065</v>
      </c>
      <c r="C21" s="5" t="n">
        <v>311490</v>
      </c>
      <c r="D21" s="5" t="s">
        <v>31</v>
      </c>
      <c r="E21" s="5" t="n">
        <v>29.8333333333333</v>
      </c>
      <c r="F21" s="5" t="n">
        <v>16.4666666666667</v>
      </c>
      <c r="G21" s="5" t="n">
        <v>24.6666666666667</v>
      </c>
      <c r="H21" s="5" t="n">
        <v>80</v>
      </c>
      <c r="I21" s="5" t="n">
        <v>0.9</v>
      </c>
      <c r="J21" s="5" t="n">
        <v>1.4</v>
      </c>
      <c r="K21" s="5" t="n">
        <v>7.26666666666667</v>
      </c>
      <c r="L21" s="5" t="s">
        <v>91</v>
      </c>
      <c r="M21" s="5" t="n">
        <v>41960</v>
      </c>
      <c r="N21" s="5" t="n">
        <v>534986.1</v>
      </c>
      <c r="O21" s="5" t="n">
        <v>472575.7</v>
      </c>
      <c r="P21" s="5" t="n">
        <v>22.36</v>
      </c>
      <c r="Q21" s="5" t="n">
        <v>90.34</v>
      </c>
      <c r="R21" s="5" t="n">
        <v>3</v>
      </c>
      <c r="S21" s="5" t="n">
        <v>1973.11</v>
      </c>
      <c r="T21" s="5" t="s">
        <v>21</v>
      </c>
    </row>
    <row r="22" customFormat="false" ht="13.8" hidden="false" customHeight="false" outlineLevel="0" collapsed="false">
      <c r="A22" s="5" t="s">
        <v>91</v>
      </c>
      <c r="B22" s="5" t="n">
        <v>769080</v>
      </c>
      <c r="C22" s="5" t="n">
        <v>394960</v>
      </c>
      <c r="D22" s="5" t="s">
        <v>32</v>
      </c>
      <c r="E22" s="5" t="n">
        <v>29.7</v>
      </c>
      <c r="F22" s="5" t="n">
        <v>15.9666666666667</v>
      </c>
      <c r="G22" s="5" t="n">
        <v>0.666666666666667</v>
      </c>
      <c r="H22" s="5" t="n">
        <v>78</v>
      </c>
      <c r="I22" s="5" t="n">
        <v>0.6</v>
      </c>
      <c r="J22" s="5" t="n">
        <v>0.633333333333334</v>
      </c>
      <c r="K22" s="5" t="n">
        <v>7.36666666666667</v>
      </c>
      <c r="L22" s="5" t="s">
        <v>91</v>
      </c>
      <c r="M22" s="5" t="n">
        <v>41960</v>
      </c>
      <c r="N22" s="5" t="n">
        <v>534986.1</v>
      </c>
      <c r="O22" s="5" t="n">
        <v>472575.7</v>
      </c>
      <c r="P22" s="5" t="n">
        <v>22.36</v>
      </c>
      <c r="Q22" s="5" t="n">
        <v>90.34</v>
      </c>
      <c r="R22" s="5" t="n">
        <v>3</v>
      </c>
      <c r="S22" s="5" t="n">
        <v>1973.11</v>
      </c>
      <c r="T22" s="5" t="s">
        <v>21</v>
      </c>
    </row>
    <row r="23" customFormat="false" ht="13.8" hidden="false" customHeight="false" outlineLevel="0" collapsed="false">
      <c r="A23" s="5" t="s">
        <v>91</v>
      </c>
      <c r="B23" s="5" t="n">
        <v>768630</v>
      </c>
      <c r="C23" s="5" t="n">
        <v>332770</v>
      </c>
      <c r="D23" s="5" t="s">
        <v>33</v>
      </c>
      <c r="E23" s="5" t="n">
        <v>29.8333333333333</v>
      </c>
      <c r="F23" s="5" t="n">
        <v>16.9666666666667</v>
      </c>
      <c r="G23" s="5" t="n">
        <v>37.3333333333333</v>
      </c>
      <c r="H23" s="5" t="n">
        <v>83</v>
      </c>
      <c r="I23" s="5" t="n">
        <v>0.566666666666667</v>
      </c>
      <c r="J23" s="5" t="n">
        <v>1.73333333333333</v>
      </c>
      <c r="K23" s="5" t="n">
        <v>6</v>
      </c>
      <c r="L23" s="5" t="s">
        <v>91</v>
      </c>
      <c r="M23" s="5" t="n">
        <v>41960</v>
      </c>
      <c r="N23" s="5" t="n">
        <v>534986.1</v>
      </c>
      <c r="O23" s="5" t="n">
        <v>472575.7</v>
      </c>
      <c r="P23" s="5" t="n">
        <v>22.36</v>
      </c>
      <c r="Q23" s="5" t="n">
        <v>90.34</v>
      </c>
      <c r="R23" s="5" t="n">
        <v>3</v>
      </c>
      <c r="S23" s="5" t="n">
        <v>1973.11</v>
      </c>
      <c r="T23" s="5" t="s">
        <v>21</v>
      </c>
    </row>
    <row r="24" customFormat="false" ht="13.8" hidden="false" customHeight="false" outlineLevel="0" collapsed="false">
      <c r="A24" s="5" t="s">
        <v>91</v>
      </c>
      <c r="B24" s="5" t="n">
        <v>774550</v>
      </c>
      <c r="C24" s="5" t="n">
        <v>391020</v>
      </c>
      <c r="D24" s="5" t="s">
        <v>34</v>
      </c>
      <c r="E24" s="8" t="n">
        <v>28.7666666666667</v>
      </c>
      <c r="F24" s="5" t="n">
        <v>15.7333333333333</v>
      </c>
      <c r="G24" s="5" t="n">
        <v>7.33333333333333</v>
      </c>
      <c r="H24" s="5" t="n">
        <v>79</v>
      </c>
      <c r="I24" s="5" t="n">
        <v>0.433333333333333</v>
      </c>
      <c r="J24" s="5" t="n">
        <v>1.33333333333333</v>
      </c>
      <c r="K24" s="5" t="n">
        <v>5.83333333333333</v>
      </c>
      <c r="L24" s="5" t="s">
        <v>91</v>
      </c>
      <c r="M24" s="5" t="n">
        <v>41960</v>
      </c>
      <c r="N24" s="5" t="n">
        <v>534986.1</v>
      </c>
      <c r="O24" s="5" t="n">
        <v>472575.7</v>
      </c>
      <c r="P24" s="5" t="n">
        <v>22.36</v>
      </c>
      <c r="Q24" s="5" t="n">
        <v>90.34</v>
      </c>
      <c r="R24" s="5" t="n">
        <v>3</v>
      </c>
      <c r="S24" s="5" t="n">
        <v>1973.11</v>
      </c>
      <c r="T24" s="5" t="s">
        <v>21</v>
      </c>
    </row>
    <row r="25" customFormat="false" ht="13.8" hidden="false" customHeight="false" outlineLevel="0" collapsed="false">
      <c r="A25" s="5" t="s">
        <v>91</v>
      </c>
      <c r="B25" s="5" t="n">
        <v>762100</v>
      </c>
      <c r="C25" s="5" t="n">
        <v>406720</v>
      </c>
      <c r="D25" s="5" t="s">
        <v>35</v>
      </c>
      <c r="E25" s="5" t="n">
        <v>29.7333333333333</v>
      </c>
      <c r="F25" s="5" t="n">
        <v>16.2333333333333</v>
      </c>
      <c r="G25" s="5" t="n">
        <v>9.33333333333333</v>
      </c>
      <c r="H25" s="5" t="n">
        <v>79.6666666666667</v>
      </c>
      <c r="I25" s="5" t="n">
        <v>0.6</v>
      </c>
      <c r="J25" s="5" t="n">
        <v>1.43333333333333</v>
      </c>
      <c r="K25" s="5" t="n">
        <v>6.23333333333333</v>
      </c>
      <c r="L25" s="5" t="s">
        <v>91</v>
      </c>
      <c r="M25" s="5" t="n">
        <v>41960</v>
      </c>
      <c r="N25" s="5" t="n">
        <v>534986.1</v>
      </c>
      <c r="O25" s="5" t="n">
        <v>472575.7</v>
      </c>
      <c r="P25" s="5" t="n">
        <v>22.36</v>
      </c>
      <c r="Q25" s="5" t="n">
        <v>90.34</v>
      </c>
      <c r="R25" s="5" t="n">
        <v>3</v>
      </c>
      <c r="S25" s="5" t="n">
        <v>1973.11</v>
      </c>
      <c r="T25" s="5" t="s">
        <v>21</v>
      </c>
    </row>
    <row r="26" customFormat="false" ht="13.8" hidden="false" customHeight="false" outlineLevel="0" collapsed="false">
      <c r="A26" s="5" t="s">
        <v>91</v>
      </c>
      <c r="B26" s="5" t="n">
        <v>770440</v>
      </c>
      <c r="C26" s="5" t="n">
        <v>430490</v>
      </c>
      <c r="D26" s="5" t="s">
        <v>59</v>
      </c>
      <c r="E26" s="5" t="n">
        <v>29.6666666666667</v>
      </c>
      <c r="F26" s="5" t="n">
        <v>16.8</v>
      </c>
      <c r="G26" s="5" t="n">
        <v>16</v>
      </c>
      <c r="H26" s="5" t="n">
        <v>79</v>
      </c>
      <c r="I26" s="5" t="n">
        <v>0.366666666666667</v>
      </c>
      <c r="J26" s="5" t="n">
        <v>1.06666666666667</v>
      </c>
      <c r="K26" s="5" t="n">
        <v>6.96666666666667</v>
      </c>
      <c r="L26" s="5" t="s">
        <v>91</v>
      </c>
      <c r="M26" s="5" t="n">
        <v>41960</v>
      </c>
      <c r="N26" s="5" t="n">
        <v>534986.1</v>
      </c>
      <c r="O26" s="5" t="n">
        <v>472575.7</v>
      </c>
      <c r="P26" s="5" t="n">
        <v>22.36</v>
      </c>
      <c r="Q26" s="5" t="n">
        <v>90.34</v>
      </c>
      <c r="R26" s="5" t="n">
        <v>3</v>
      </c>
      <c r="S26" s="5" t="n">
        <v>1973.11</v>
      </c>
      <c r="T26" s="5" t="s">
        <v>21</v>
      </c>
    </row>
    <row r="27" customFormat="false" ht="13.8" hidden="false" customHeight="false" outlineLevel="0" collapsed="false">
      <c r="A27" s="5" t="s">
        <v>91</v>
      </c>
      <c r="B27" s="5" t="n">
        <v>777220</v>
      </c>
      <c r="C27" s="5" t="n">
        <v>348230</v>
      </c>
      <c r="D27" s="5" t="s">
        <v>36</v>
      </c>
      <c r="E27" s="5" t="n">
        <v>30.1</v>
      </c>
      <c r="F27" s="5" t="n">
        <v>15.6</v>
      </c>
      <c r="G27" s="5" t="n">
        <v>9</v>
      </c>
      <c r="H27" s="5" t="n">
        <v>73</v>
      </c>
      <c r="I27" s="5" t="n">
        <v>0.6</v>
      </c>
      <c r="J27" s="5" t="n">
        <v>1.76666666666667</v>
      </c>
      <c r="K27" s="5" t="n">
        <v>6.23333333333333</v>
      </c>
      <c r="L27" s="5" t="s">
        <v>91</v>
      </c>
      <c r="M27" s="5" t="n">
        <v>41960</v>
      </c>
      <c r="N27" s="5" t="n">
        <v>534986.1</v>
      </c>
      <c r="O27" s="5" t="n">
        <v>472575.7</v>
      </c>
      <c r="P27" s="5" t="n">
        <v>22.36</v>
      </c>
      <c r="Q27" s="5" t="n">
        <v>90.34</v>
      </c>
      <c r="R27" s="5" t="n">
        <v>3</v>
      </c>
      <c r="S27" s="5" t="n">
        <v>1973.11</v>
      </c>
      <c r="T27" s="5" t="s">
        <v>21</v>
      </c>
    </row>
    <row r="28" customFormat="false" ht="13.8" hidden="false" customHeight="false" outlineLevel="0" collapsed="false">
      <c r="A28" s="5" t="s">
        <v>91</v>
      </c>
      <c r="B28" s="5" t="n">
        <v>812490</v>
      </c>
      <c r="C28" s="5" t="n">
        <v>428060</v>
      </c>
      <c r="D28" s="5" t="s">
        <v>37</v>
      </c>
      <c r="E28" s="5" t="n">
        <v>30.6666666666667</v>
      </c>
      <c r="F28" s="5" t="n">
        <v>16.3666666666667</v>
      </c>
      <c r="G28" s="5" t="n">
        <v>55.3333333333333</v>
      </c>
      <c r="H28" s="5" t="n">
        <v>78.6666666666667</v>
      </c>
      <c r="I28" s="5" t="n">
        <v>0.733333333333334</v>
      </c>
      <c r="J28" s="5" t="n">
        <v>1.4</v>
      </c>
      <c r="K28" s="5" t="n">
        <v>7</v>
      </c>
      <c r="L28" s="5" t="s">
        <v>91</v>
      </c>
      <c r="M28" s="5" t="n">
        <v>41960</v>
      </c>
      <c r="N28" s="5" t="n">
        <v>534986.1</v>
      </c>
      <c r="O28" s="5" t="n">
        <v>472575.7</v>
      </c>
      <c r="P28" s="5" t="n">
        <v>22.36</v>
      </c>
      <c r="Q28" s="5" t="n">
        <v>90.34</v>
      </c>
      <c r="R28" s="5" t="n">
        <v>3</v>
      </c>
      <c r="S28" s="5" t="n">
        <v>1973.11</v>
      </c>
      <c r="T28" s="5" t="s">
        <v>21</v>
      </c>
    </row>
    <row r="29" customFormat="false" ht="13.8" hidden="false" customHeight="false" outlineLevel="0" collapsed="false">
      <c r="A29" s="5" t="s">
        <v>91</v>
      </c>
      <c r="B29" s="5" t="n">
        <v>815010</v>
      </c>
      <c r="C29" s="5" t="n">
        <v>372190</v>
      </c>
      <c r="D29" s="5" t="s">
        <v>38</v>
      </c>
      <c r="E29" s="5" t="n">
        <v>30.2666666666667</v>
      </c>
      <c r="F29" s="5" t="n">
        <v>15.4</v>
      </c>
      <c r="G29" s="5" t="n">
        <v>19.3333333333333</v>
      </c>
      <c r="H29" s="5" t="n">
        <v>81.3333333333333</v>
      </c>
      <c r="I29" s="5" t="n">
        <v>0.5</v>
      </c>
      <c r="J29" s="5" t="n">
        <v>1.4</v>
      </c>
      <c r="K29" s="5" t="n">
        <v>6.23333333333333</v>
      </c>
      <c r="L29" s="5" t="s">
        <v>91</v>
      </c>
      <c r="M29" s="5" t="n">
        <v>41960</v>
      </c>
      <c r="N29" s="5" t="n">
        <v>534986.1</v>
      </c>
      <c r="O29" s="5" t="n">
        <v>472575.7</v>
      </c>
      <c r="P29" s="5" t="n">
        <v>22.36</v>
      </c>
      <c r="Q29" s="5" t="n">
        <v>90.34</v>
      </c>
      <c r="R29" s="5" t="n">
        <v>3</v>
      </c>
      <c r="S29" s="5" t="n">
        <v>1973.11</v>
      </c>
      <c r="T29" s="5" t="s">
        <v>21</v>
      </c>
    </row>
    <row r="30" customFormat="false" ht="13.8" hidden="false" customHeight="false" outlineLevel="0" collapsed="false">
      <c r="A30" s="5" t="s">
        <v>91</v>
      </c>
      <c r="B30" s="5" t="n">
        <v>809120</v>
      </c>
      <c r="C30" s="5" t="n">
        <v>287450</v>
      </c>
      <c r="D30" s="5" t="s">
        <v>39</v>
      </c>
      <c r="E30" s="5" t="n">
        <v>30.2333333333333</v>
      </c>
      <c r="F30" s="5" t="n">
        <v>16.4</v>
      </c>
      <c r="G30" s="5" t="n">
        <v>10</v>
      </c>
      <c r="H30" s="5" t="n">
        <v>82.3333333333333</v>
      </c>
      <c r="I30" s="5" t="n">
        <v>0.7</v>
      </c>
      <c r="J30" s="5" t="n">
        <v>2.13333333333333</v>
      </c>
      <c r="K30" s="5" t="n">
        <v>6.03333333333333</v>
      </c>
      <c r="L30" s="5" t="s">
        <v>91</v>
      </c>
      <c r="M30" s="5" t="n">
        <v>41960</v>
      </c>
      <c r="N30" s="5" t="n">
        <v>534986.1</v>
      </c>
      <c r="O30" s="5" t="n">
        <v>472575.7</v>
      </c>
      <c r="P30" s="5" t="n">
        <v>22.36</v>
      </c>
      <c r="Q30" s="5" t="n">
        <v>90.34</v>
      </c>
      <c r="R30" s="5" t="n">
        <v>3</v>
      </c>
      <c r="S30" s="5" t="n">
        <v>1973.11</v>
      </c>
      <c r="T30" s="5" t="s">
        <v>21</v>
      </c>
    </row>
    <row r="31" customFormat="false" ht="13.8" hidden="false" customHeight="false" outlineLevel="0" collapsed="false">
      <c r="A31" s="5" t="s">
        <v>91</v>
      </c>
      <c r="B31" s="5" t="n">
        <v>790300</v>
      </c>
      <c r="C31" s="5" t="n">
        <v>422600</v>
      </c>
      <c r="D31" s="5" t="s">
        <v>40</v>
      </c>
      <c r="E31" s="5" t="n">
        <v>30.8666666666667</v>
      </c>
      <c r="F31" s="5" t="n">
        <v>17.2</v>
      </c>
      <c r="G31" s="5" t="n">
        <v>32.3333333333333</v>
      </c>
      <c r="H31" s="5" t="n">
        <v>81.6666666666667</v>
      </c>
      <c r="I31" s="5" t="n">
        <v>0.433333333333333</v>
      </c>
      <c r="J31" s="5" t="n">
        <v>1.03333333333333</v>
      </c>
      <c r="K31" s="5" t="n">
        <v>7.06666666666667</v>
      </c>
      <c r="L31" s="5" t="s">
        <v>91</v>
      </c>
      <c r="M31" s="5" t="n">
        <v>41960</v>
      </c>
      <c r="N31" s="5" t="n">
        <v>534986.1</v>
      </c>
      <c r="O31" s="5" t="n">
        <v>472575.7</v>
      </c>
      <c r="P31" s="5" t="n">
        <v>22.36</v>
      </c>
      <c r="Q31" s="5" t="n">
        <v>90.34</v>
      </c>
      <c r="R31" s="5" t="n">
        <v>3</v>
      </c>
      <c r="S31" s="5" t="n">
        <v>1973.11</v>
      </c>
      <c r="T31" s="5" t="s">
        <v>21</v>
      </c>
    </row>
    <row r="32" customFormat="false" ht="13.8" hidden="false" customHeight="false" outlineLevel="0" collapsed="false">
      <c r="A32" s="5" t="s">
        <v>91</v>
      </c>
      <c r="B32" s="5" t="n">
        <v>822480</v>
      </c>
      <c r="C32" s="5" t="n">
        <v>518740</v>
      </c>
      <c r="D32" s="5" t="s">
        <v>41</v>
      </c>
      <c r="E32" s="5" t="n">
        <v>30.7666666666667</v>
      </c>
      <c r="F32" s="5" t="n">
        <v>16.4333333333333</v>
      </c>
      <c r="G32" s="5" t="n">
        <v>13</v>
      </c>
      <c r="H32" s="5" t="n">
        <v>81.3333333333333</v>
      </c>
      <c r="I32" s="5" t="n">
        <v>0.433333333333333</v>
      </c>
      <c r="J32" s="5" t="n">
        <v>1.06666666666667</v>
      </c>
      <c r="K32" s="5" t="n">
        <v>7.2</v>
      </c>
      <c r="L32" s="5" t="s">
        <v>91</v>
      </c>
      <c r="M32" s="5" t="n">
        <v>41960</v>
      </c>
      <c r="N32" s="5" t="n">
        <v>534986.1</v>
      </c>
      <c r="O32" s="5" t="n">
        <v>472575.7</v>
      </c>
      <c r="P32" s="5" t="n">
        <v>22.36</v>
      </c>
      <c r="Q32" s="5" t="n">
        <v>90.34</v>
      </c>
      <c r="R32" s="5" t="n">
        <v>3</v>
      </c>
      <c r="S32" s="5" t="n">
        <v>1973.11</v>
      </c>
      <c r="T32" s="5" t="s">
        <v>21</v>
      </c>
    </row>
    <row r="33" customFormat="false" ht="13.8" hidden="false" customHeight="false" outlineLevel="0" collapsed="false">
      <c r="A33" s="5" t="s">
        <v>91</v>
      </c>
      <c r="B33" s="5" t="n">
        <v>862300</v>
      </c>
      <c r="C33" s="5" t="n">
        <v>591110</v>
      </c>
      <c r="D33" s="5" t="s">
        <v>42</v>
      </c>
      <c r="E33" s="5" t="n">
        <v>30.7666666666667</v>
      </c>
      <c r="F33" s="5" t="n">
        <v>15.3333333333333</v>
      </c>
      <c r="G33" s="5" t="n">
        <v>31.6666666666667</v>
      </c>
      <c r="H33" s="5" t="n">
        <v>80</v>
      </c>
      <c r="I33" s="5" t="n">
        <v>0.566666666666667</v>
      </c>
      <c r="J33" s="5" t="n">
        <v>0.566666666666667</v>
      </c>
      <c r="K33" s="5" t="n">
        <v>8.03333333333333</v>
      </c>
      <c r="L33" s="5" t="s">
        <v>91</v>
      </c>
      <c r="M33" s="5" t="n">
        <v>41960</v>
      </c>
      <c r="N33" s="5" t="n">
        <v>534986.1</v>
      </c>
      <c r="O33" s="5" t="n">
        <v>472575.7</v>
      </c>
      <c r="P33" s="5" t="n">
        <v>22.36</v>
      </c>
      <c r="Q33" s="5" t="n">
        <v>90.34</v>
      </c>
      <c r="R33" s="5" t="n">
        <v>3</v>
      </c>
      <c r="S33" s="5" t="n">
        <v>1973.11</v>
      </c>
      <c r="T33" s="5" t="s">
        <v>21</v>
      </c>
    </row>
    <row r="34" customFormat="false" ht="13.8" hidden="false" customHeight="false" outlineLevel="0" collapsed="false">
      <c r="A34" s="5" t="s">
        <v>91</v>
      </c>
      <c r="B34" s="5" t="n">
        <v>809750</v>
      </c>
      <c r="C34" s="5" t="n">
        <v>524420</v>
      </c>
      <c r="D34" s="5" t="s">
        <v>43</v>
      </c>
      <c r="E34" s="5" t="n">
        <v>30.8</v>
      </c>
      <c r="F34" s="5" t="n">
        <v>16.6666666666667</v>
      </c>
      <c r="G34" s="5" t="n">
        <v>33.6666666666667</v>
      </c>
      <c r="H34" s="5" t="n">
        <v>83.3333333333333</v>
      </c>
      <c r="I34" s="5" t="n">
        <v>0.533333333333333</v>
      </c>
      <c r="J34" s="5" t="n">
        <v>1.83333333333333</v>
      </c>
      <c r="K34" s="5" t="n">
        <v>6.46666666666667</v>
      </c>
      <c r="L34" s="5" t="s">
        <v>91</v>
      </c>
      <c r="M34" s="5" t="n">
        <v>41960</v>
      </c>
      <c r="N34" s="5" t="n">
        <v>534986.1</v>
      </c>
      <c r="O34" s="5" t="n">
        <v>472575.7</v>
      </c>
      <c r="P34" s="5" t="n">
        <v>22.36</v>
      </c>
      <c r="Q34" s="5" t="n">
        <v>90.34</v>
      </c>
      <c r="R34" s="5" t="n">
        <v>3</v>
      </c>
      <c r="S34" s="5" t="n">
        <v>1973.11</v>
      </c>
      <c r="T34" s="5" t="s">
        <v>21</v>
      </c>
    </row>
    <row r="35" customFormat="false" ht="13.8" hidden="false" customHeight="false" outlineLevel="0" collapsed="false">
      <c r="A35" s="5" t="s">
        <v>91</v>
      </c>
      <c r="B35" s="5" t="n">
        <v>790100</v>
      </c>
      <c r="C35" s="5" t="n">
        <v>476420</v>
      </c>
      <c r="D35" s="5" t="s">
        <v>44</v>
      </c>
      <c r="E35" s="5" t="n">
        <v>30.5</v>
      </c>
      <c r="F35" s="5" t="n">
        <v>15.9333333333333</v>
      </c>
      <c r="G35" s="5" t="n">
        <v>4.66666666666667</v>
      </c>
      <c r="H35" s="5" t="n">
        <v>85.3333333333333</v>
      </c>
      <c r="I35" s="5" t="n">
        <v>0.566666666666667</v>
      </c>
      <c r="J35" s="5" t="n">
        <v>1.6</v>
      </c>
      <c r="K35" s="5" t="n">
        <v>6.96666666666667</v>
      </c>
      <c r="L35" s="5" t="s">
        <v>91</v>
      </c>
      <c r="M35" s="5" t="n">
        <v>41960</v>
      </c>
      <c r="N35" s="5" t="n">
        <v>534986.1</v>
      </c>
      <c r="O35" s="5" t="n">
        <v>472575.7</v>
      </c>
      <c r="P35" s="5" t="n">
        <v>22.36</v>
      </c>
      <c r="Q35" s="5" t="n">
        <v>90.34</v>
      </c>
      <c r="R35" s="5" t="n">
        <v>3</v>
      </c>
      <c r="S35" s="5" t="n">
        <v>1973.11</v>
      </c>
      <c r="T35" s="5" t="s">
        <v>21</v>
      </c>
    </row>
    <row r="36" customFormat="false" ht="13.8" hidden="false" customHeight="false" outlineLevel="0" collapsed="false">
      <c r="A36" s="5" t="s">
        <v>91</v>
      </c>
      <c r="B36" s="5" t="n">
        <v>877580</v>
      </c>
      <c r="C36" s="5" t="n">
        <v>536560</v>
      </c>
      <c r="D36" s="5" t="s">
        <v>45</v>
      </c>
      <c r="E36" s="5" t="n">
        <v>30.9333333333333</v>
      </c>
      <c r="F36" s="5" t="n">
        <v>16.3666666666667</v>
      </c>
      <c r="G36" s="5" t="n">
        <v>0.333333333333333</v>
      </c>
      <c r="H36" s="5" t="n">
        <v>86</v>
      </c>
      <c r="I36" s="5" t="n">
        <v>0.4</v>
      </c>
      <c r="J36" s="5" t="n">
        <v>1.33333333333333</v>
      </c>
      <c r="K36" s="5" t="n">
        <v>7.83333333333333</v>
      </c>
      <c r="L36" s="5" t="s">
        <v>91</v>
      </c>
      <c r="M36" s="5" t="n">
        <v>41960</v>
      </c>
      <c r="N36" s="5" t="n">
        <v>534986.1</v>
      </c>
      <c r="O36" s="5" t="n">
        <v>472575.7</v>
      </c>
      <c r="P36" s="5" t="n">
        <v>22.36</v>
      </c>
      <c r="Q36" s="5" t="n">
        <v>90.34</v>
      </c>
      <c r="R36" s="5" t="n">
        <v>3</v>
      </c>
      <c r="S36" s="5" t="n">
        <v>1973.11</v>
      </c>
      <c r="T36" s="5" t="s">
        <v>21</v>
      </c>
    </row>
    <row r="37" customFormat="false" ht="13.8" hidden="false" customHeight="false" outlineLevel="0" collapsed="false">
      <c r="A37" s="5" t="s">
        <v>91</v>
      </c>
      <c r="B37" s="5" t="n">
        <v>854942</v>
      </c>
      <c r="C37" s="5" t="n">
        <v>539576</v>
      </c>
      <c r="D37" s="5" t="s">
        <v>46</v>
      </c>
      <c r="E37" s="5" t="n">
        <v>29.9</v>
      </c>
      <c r="F37" s="5" t="n">
        <v>15.8</v>
      </c>
      <c r="G37" s="5" t="n">
        <v>7.33333333333333</v>
      </c>
      <c r="H37" s="5" t="n">
        <v>81.3333333333333</v>
      </c>
      <c r="I37" s="5" t="n">
        <v>0.2</v>
      </c>
      <c r="J37" s="5" t="n">
        <v>1.03333333333333</v>
      </c>
      <c r="K37" s="5" t="n">
        <v>7.6</v>
      </c>
      <c r="L37" s="5" t="s">
        <v>91</v>
      </c>
      <c r="M37" s="5" t="n">
        <v>41960</v>
      </c>
      <c r="N37" s="5" t="n">
        <v>534986.1</v>
      </c>
      <c r="O37" s="5" t="n">
        <v>472575.7</v>
      </c>
      <c r="P37" s="5" t="n">
        <v>22.36</v>
      </c>
      <c r="Q37" s="5" t="n">
        <v>90.34</v>
      </c>
      <c r="R37" s="5" t="n">
        <v>3</v>
      </c>
      <c r="S37" s="5" t="n">
        <v>1973.11</v>
      </c>
      <c r="T37" s="5" t="s">
        <v>21</v>
      </c>
    </row>
    <row r="38" customFormat="false" ht="13.8" hidden="false" customHeight="false" outlineLevel="0" collapsed="false">
      <c r="A38" s="5" t="s">
        <v>91</v>
      </c>
      <c r="B38" s="5" t="n">
        <v>781416</v>
      </c>
      <c r="C38" s="5" t="n">
        <v>503749</v>
      </c>
      <c r="D38" s="5" t="s">
        <v>47</v>
      </c>
      <c r="E38" s="5" t="n">
        <v>31.4333333333333</v>
      </c>
      <c r="F38" s="5" t="n">
        <v>15.9</v>
      </c>
      <c r="G38" s="5" t="n">
        <v>2.33333333333333</v>
      </c>
      <c r="H38" s="5" t="n">
        <v>82.3333333333333</v>
      </c>
      <c r="I38" s="5" t="n">
        <v>0.333333333333333</v>
      </c>
      <c r="J38" s="5" t="n">
        <v>1.56666666666667</v>
      </c>
      <c r="K38" s="5" t="n">
        <v>8.13333333333333</v>
      </c>
      <c r="L38" s="5" t="s">
        <v>91</v>
      </c>
      <c r="M38" s="5" t="n">
        <v>41960</v>
      </c>
      <c r="N38" s="5" t="n">
        <v>534986.1</v>
      </c>
      <c r="O38" s="5" t="n">
        <v>472575.7</v>
      </c>
      <c r="P38" s="5" t="n">
        <v>22.36</v>
      </c>
      <c r="Q38" s="5" t="n">
        <v>90.34</v>
      </c>
      <c r="R38" s="5" t="n">
        <v>3</v>
      </c>
      <c r="S38" s="5" t="n">
        <v>1973.11</v>
      </c>
      <c r="T38" s="5" t="s">
        <v>21</v>
      </c>
    </row>
    <row r="39" customFormat="false" ht="13.8" hidden="false" customHeight="false" outlineLevel="0" collapsed="false">
      <c r="A39" s="5" t="s">
        <v>91</v>
      </c>
      <c r="B39" s="5" t="n">
        <v>459925</v>
      </c>
      <c r="C39" s="5" t="n">
        <v>312350</v>
      </c>
      <c r="D39" s="5" t="s">
        <v>48</v>
      </c>
      <c r="E39" s="5" t="n">
        <v>31</v>
      </c>
      <c r="F39" s="5" t="n">
        <v>15.7333333333333</v>
      </c>
      <c r="G39" s="5" t="n">
        <v>1.33333333333333</v>
      </c>
      <c r="H39" s="5" t="n">
        <v>82.3333333333333</v>
      </c>
      <c r="I39" s="5" t="n">
        <v>0.366666666666667</v>
      </c>
      <c r="J39" s="5" t="n">
        <v>1.23333333333333</v>
      </c>
      <c r="K39" s="5" t="n">
        <v>6.43333333333333</v>
      </c>
      <c r="L39" s="5" t="s">
        <v>91</v>
      </c>
      <c r="M39" s="5" t="n">
        <v>41960</v>
      </c>
      <c r="N39" s="5" t="n">
        <v>534986.1</v>
      </c>
      <c r="O39" s="5" t="n">
        <v>472575.7</v>
      </c>
      <c r="P39" s="5" t="n">
        <v>22.36</v>
      </c>
      <c r="Q39" s="5" t="n">
        <v>90.34</v>
      </c>
      <c r="R39" s="5" t="n">
        <v>3</v>
      </c>
      <c r="S39" s="5" t="n">
        <v>1973.11</v>
      </c>
      <c r="T39" s="5" t="s">
        <v>21</v>
      </c>
    </row>
    <row r="40" customFormat="false" ht="13.8" hidden="false" customHeight="false" outlineLevel="0" collapsed="false">
      <c r="A40" s="5" t="s">
        <v>91</v>
      </c>
      <c r="B40" s="5" t="n">
        <v>475465</v>
      </c>
      <c r="C40" s="5" t="n">
        <v>215302</v>
      </c>
      <c r="D40" s="5" t="s">
        <v>49</v>
      </c>
      <c r="E40" s="5" t="n">
        <v>30.8</v>
      </c>
      <c r="F40" s="5" t="n">
        <v>16.5666666666667</v>
      </c>
      <c r="G40" s="5" t="n">
        <v>11.3333333333333</v>
      </c>
      <c r="H40" s="5" t="n">
        <v>80.3333333333333</v>
      </c>
      <c r="I40" s="5" t="n">
        <v>0.533333333333333</v>
      </c>
      <c r="J40" s="5" t="n">
        <v>1.66666666666667</v>
      </c>
      <c r="K40" s="5" t="n">
        <v>7</v>
      </c>
      <c r="L40" s="5" t="s">
        <v>91</v>
      </c>
      <c r="M40" s="5" t="n">
        <v>41960</v>
      </c>
      <c r="N40" s="5" t="n">
        <v>534986.1</v>
      </c>
      <c r="O40" s="5" t="n">
        <v>472575.7</v>
      </c>
      <c r="P40" s="5" t="n">
        <v>22.36</v>
      </c>
      <c r="Q40" s="5" t="n">
        <v>90.34</v>
      </c>
      <c r="R40" s="5" t="n">
        <v>3</v>
      </c>
      <c r="S40" s="5" t="n">
        <v>1973.11</v>
      </c>
      <c r="T40" s="5" t="s">
        <v>21</v>
      </c>
    </row>
    <row r="41" customFormat="false" ht="13.8" hidden="false" customHeight="false" outlineLevel="0" collapsed="false">
      <c r="A41" s="5" t="s">
        <v>91</v>
      </c>
      <c r="B41" s="5" t="n">
        <v>490345</v>
      </c>
      <c r="C41" s="5" t="n">
        <v>295416</v>
      </c>
      <c r="D41" s="5" t="s">
        <v>50</v>
      </c>
      <c r="E41" s="5" t="n">
        <v>30.4333333333333</v>
      </c>
      <c r="F41" s="5" t="n">
        <v>16.6</v>
      </c>
      <c r="G41" s="5" t="n">
        <v>0</v>
      </c>
      <c r="H41" s="5" t="n">
        <v>84.6666666666667</v>
      </c>
      <c r="I41" s="5" t="n">
        <v>0.733333333333334</v>
      </c>
      <c r="J41" s="5" t="n">
        <v>1.13333333333333</v>
      </c>
      <c r="K41" s="5" t="n">
        <v>6.4</v>
      </c>
      <c r="L41" s="5" t="s">
        <v>91</v>
      </c>
      <c r="M41" s="5" t="n">
        <v>41960</v>
      </c>
      <c r="N41" s="5" t="n">
        <v>534986.1</v>
      </c>
      <c r="O41" s="5" t="n">
        <v>472575.7</v>
      </c>
      <c r="P41" s="5" t="n">
        <v>22.36</v>
      </c>
      <c r="Q41" s="5" t="n">
        <v>90.34</v>
      </c>
      <c r="R41" s="5" t="n">
        <v>3</v>
      </c>
      <c r="S41" s="5" t="n">
        <v>1973.11</v>
      </c>
      <c r="T41" s="5" t="s">
        <v>21</v>
      </c>
    </row>
    <row r="42" customFormat="false" ht="13.8" hidden="false" customHeight="false" outlineLevel="0" collapsed="false">
      <c r="A42" s="5" t="s">
        <v>91</v>
      </c>
      <c r="B42" s="5" t="n">
        <v>517580</v>
      </c>
      <c r="C42" s="5" t="n">
        <v>384146</v>
      </c>
      <c r="D42" s="5" t="s">
        <v>51</v>
      </c>
      <c r="E42" s="5" t="n">
        <v>30.9</v>
      </c>
      <c r="F42" s="5" t="n">
        <v>15.5</v>
      </c>
      <c r="G42" s="5" t="n">
        <v>3.66666666666667</v>
      </c>
      <c r="H42" s="5" t="n">
        <v>84</v>
      </c>
      <c r="I42" s="5" t="n">
        <v>1.66666666666667</v>
      </c>
      <c r="J42" s="5" t="n">
        <v>1.43333333333333</v>
      </c>
      <c r="K42" s="5" t="n">
        <v>7.36666666666667</v>
      </c>
      <c r="L42" s="5" t="s">
        <v>91</v>
      </c>
      <c r="M42" s="5" t="n">
        <v>41960</v>
      </c>
      <c r="N42" s="5" t="n">
        <v>534986.1</v>
      </c>
      <c r="O42" s="5" t="n">
        <v>472575.7</v>
      </c>
      <c r="P42" s="5" t="n">
        <v>22.36</v>
      </c>
      <c r="Q42" s="5" t="n">
        <v>90.34</v>
      </c>
      <c r="R42" s="5" t="n">
        <v>3</v>
      </c>
      <c r="S42" s="5" t="n">
        <v>1973.11</v>
      </c>
      <c r="T42" s="5" t="s">
        <v>21</v>
      </c>
    </row>
    <row r="43" customFormat="false" ht="13.8" hidden="false" customHeight="false" outlineLevel="0" collapsed="false">
      <c r="A43" s="5" t="s">
        <v>91</v>
      </c>
      <c r="B43" s="5" t="n">
        <v>504165</v>
      </c>
      <c r="C43" s="5" t="n">
        <v>383306</v>
      </c>
      <c r="D43" s="5" t="s">
        <v>52</v>
      </c>
      <c r="E43" s="5" t="n">
        <v>31.1666666666667</v>
      </c>
      <c r="F43" s="5" t="n">
        <v>15.9333333333333</v>
      </c>
      <c r="G43" s="5" t="n">
        <v>8.33333333333333</v>
      </c>
      <c r="H43" s="5" t="n">
        <v>88.6666666666667</v>
      </c>
      <c r="I43" s="5" t="n">
        <v>1.86666666666667</v>
      </c>
      <c r="J43" s="5" t="n">
        <v>1.3</v>
      </c>
      <c r="K43" s="5" t="n">
        <v>7.1</v>
      </c>
      <c r="L43" s="5" t="s">
        <v>91</v>
      </c>
      <c r="M43" s="5" t="n">
        <v>41960</v>
      </c>
      <c r="N43" s="5" t="n">
        <v>534986.1</v>
      </c>
      <c r="O43" s="5" t="n">
        <v>472575.7</v>
      </c>
      <c r="P43" s="5" t="n">
        <v>22.36</v>
      </c>
      <c r="Q43" s="5" t="n">
        <v>90.34</v>
      </c>
      <c r="R43" s="5" t="n">
        <v>3</v>
      </c>
      <c r="S43" s="5" t="n">
        <v>1973.11</v>
      </c>
      <c r="T43" s="5" t="s">
        <v>21</v>
      </c>
    </row>
    <row r="44" customFormat="false" ht="13.8" hidden="false" customHeight="false" outlineLevel="0" collapsed="false">
      <c r="A44" s="5" t="s">
        <v>91</v>
      </c>
      <c r="B44" s="5" t="n">
        <v>508494</v>
      </c>
      <c r="C44" s="5" t="n">
        <v>374660</v>
      </c>
      <c r="D44" s="5" t="s">
        <v>53</v>
      </c>
      <c r="E44" s="5" t="n">
        <v>31.1333333333333</v>
      </c>
      <c r="F44" s="5" t="n">
        <v>15.9</v>
      </c>
      <c r="G44" s="5" t="n">
        <v>4.33333333333333</v>
      </c>
      <c r="H44" s="5" t="n">
        <v>83</v>
      </c>
      <c r="I44" s="5" t="n">
        <v>1.63333333333333</v>
      </c>
      <c r="J44" s="5" t="n">
        <v>1.4</v>
      </c>
      <c r="K44" s="5" t="n">
        <v>6.5</v>
      </c>
      <c r="L44" s="5" t="s">
        <v>91</v>
      </c>
      <c r="M44" s="5" t="n">
        <v>41960</v>
      </c>
      <c r="N44" s="5" t="n">
        <v>534986.1</v>
      </c>
      <c r="O44" s="5" t="n">
        <v>472575.7</v>
      </c>
      <c r="P44" s="5" t="n">
        <v>22.36</v>
      </c>
      <c r="Q44" s="5" t="n">
        <v>90.34</v>
      </c>
      <c r="R44" s="5" t="n">
        <v>3</v>
      </c>
      <c r="S44" s="5" t="n">
        <v>1973.11</v>
      </c>
      <c r="T44" s="5" t="s">
        <v>21</v>
      </c>
    </row>
    <row r="45" customFormat="false" ht="13.8" hidden="false" customHeight="false" outlineLevel="0" collapsed="false">
      <c r="A45" s="5" t="s">
        <v>91</v>
      </c>
      <c r="B45" s="5" t="n">
        <v>507816</v>
      </c>
      <c r="C45" s="5" t="n">
        <v>398121</v>
      </c>
      <c r="D45" s="5" t="s">
        <v>54</v>
      </c>
      <c r="E45" s="5" t="n">
        <v>30.6</v>
      </c>
      <c r="F45" s="5" t="n">
        <v>14.8333333333333</v>
      </c>
      <c r="G45" s="5" t="n">
        <v>24</v>
      </c>
      <c r="H45" s="5" t="n">
        <v>82.3333333333333</v>
      </c>
      <c r="I45" s="5" t="n">
        <v>2.2</v>
      </c>
      <c r="J45" s="5" t="n">
        <v>1.5</v>
      </c>
      <c r="K45" s="5" t="n">
        <v>7.03333333333333</v>
      </c>
      <c r="L45" s="5" t="s">
        <v>91</v>
      </c>
      <c r="M45" s="5" t="n">
        <v>41960</v>
      </c>
      <c r="N45" s="5" t="n">
        <v>534986.1</v>
      </c>
      <c r="O45" s="5" t="n">
        <v>472575.7</v>
      </c>
      <c r="P45" s="5" t="n">
        <v>22.36</v>
      </c>
      <c r="Q45" s="5" t="n">
        <v>90.34</v>
      </c>
      <c r="R45" s="5" t="n">
        <v>3</v>
      </c>
      <c r="S45" s="5" t="n">
        <v>1973.11</v>
      </c>
      <c r="T45" s="5" t="s">
        <v>21</v>
      </c>
    </row>
    <row r="46" customFormat="false" ht="13.8" hidden="false" customHeight="false" outlineLevel="0" collapsed="false">
      <c r="A46" s="5" t="s">
        <v>91</v>
      </c>
      <c r="B46" s="5" t="n">
        <v>96849</v>
      </c>
      <c r="C46" s="5" t="n">
        <v>120122</v>
      </c>
      <c r="D46" s="5" t="s">
        <v>55</v>
      </c>
      <c r="E46" s="5" t="n">
        <v>31.1</v>
      </c>
      <c r="F46" s="5" t="n">
        <v>16.8</v>
      </c>
      <c r="G46" s="5" t="n">
        <v>0</v>
      </c>
      <c r="H46" s="5" t="n">
        <v>81</v>
      </c>
      <c r="I46" s="5" t="n">
        <v>1.75</v>
      </c>
      <c r="J46" s="5" t="n">
        <v>1.15</v>
      </c>
      <c r="K46" s="5" t="n">
        <v>7.55</v>
      </c>
      <c r="L46" s="5" t="s">
        <v>91</v>
      </c>
      <c r="M46" s="5" t="n">
        <v>41960</v>
      </c>
      <c r="N46" s="5" t="n">
        <v>534986.1</v>
      </c>
      <c r="O46" s="5" t="n">
        <v>472575.7</v>
      </c>
      <c r="P46" s="5" t="n">
        <v>22.36</v>
      </c>
      <c r="Q46" s="5" t="n">
        <v>90.34</v>
      </c>
      <c r="R46" s="5" t="n">
        <v>3</v>
      </c>
      <c r="S46" s="5" t="n">
        <v>1973.11</v>
      </c>
      <c r="T46" s="5" t="s">
        <v>21</v>
      </c>
    </row>
    <row r="47" customFormat="false" ht="37.3" hidden="false" customHeight="true" outlineLevel="0" collapsed="false">
      <c r="A47" s="2" t="s">
        <v>0</v>
      </c>
      <c r="B47" s="3" t="s">
        <v>1</v>
      </c>
      <c r="C47" s="3" t="s">
        <v>2</v>
      </c>
      <c r="D47" s="3" t="s">
        <v>3</v>
      </c>
      <c r="E47" s="4" t="s">
        <v>4</v>
      </c>
      <c r="F47" s="4" t="s">
        <v>5</v>
      </c>
      <c r="G47" s="4" t="s">
        <v>6</v>
      </c>
      <c r="H47" s="4" t="s">
        <v>7</v>
      </c>
      <c r="I47" s="4" t="s">
        <v>8</v>
      </c>
      <c r="J47" s="4" t="s">
        <v>9</v>
      </c>
      <c r="K47" s="4" t="s">
        <v>10</v>
      </c>
      <c r="L47" s="4" t="s">
        <v>11</v>
      </c>
      <c r="M47" s="4" t="s">
        <v>12</v>
      </c>
      <c r="N47" s="4" t="s">
        <v>13</v>
      </c>
      <c r="O47" s="4" t="s">
        <v>14</v>
      </c>
      <c r="P47" s="4" t="s">
        <v>15</v>
      </c>
      <c r="Q47" s="4" t="s">
        <v>16</v>
      </c>
      <c r="R47" s="4" t="s">
        <v>17</v>
      </c>
      <c r="S47" s="4" t="s">
        <v>18</v>
      </c>
      <c r="T47" s="4" t="s">
        <v>19</v>
      </c>
    </row>
    <row r="48" customFormat="false" ht="13.8" hidden="false" customHeight="false" outlineLevel="0" collapsed="false">
      <c r="A48" s="5" t="s">
        <v>91</v>
      </c>
      <c r="B48" s="5" t="n">
        <v>126740</v>
      </c>
      <c r="C48" s="5" t="n">
        <v>39200</v>
      </c>
      <c r="D48" s="5" t="s">
        <v>64</v>
      </c>
      <c r="T48" s="5" t="s">
        <v>23</v>
      </c>
    </row>
    <row r="49" customFormat="false" ht="13.8" hidden="false" customHeight="false" outlineLevel="0" collapsed="false">
      <c r="A49" s="5" t="s">
        <v>91</v>
      </c>
      <c r="B49" s="5" t="n">
        <v>127670</v>
      </c>
      <c r="C49" s="5" t="n">
        <v>34190</v>
      </c>
      <c r="D49" s="5" t="s">
        <v>65</v>
      </c>
      <c r="T49" s="5" t="s">
        <v>23</v>
      </c>
    </row>
    <row r="50" customFormat="false" ht="13.8" hidden="false" customHeight="false" outlineLevel="0" collapsed="false">
      <c r="A50" s="5" t="s">
        <v>91</v>
      </c>
      <c r="B50" s="5" t="n">
        <v>101145</v>
      </c>
      <c r="C50" s="5" t="n">
        <v>29925</v>
      </c>
      <c r="D50" s="5" t="s">
        <v>66</v>
      </c>
      <c r="T50" s="5" t="s">
        <v>23</v>
      </c>
    </row>
    <row r="51" customFormat="false" ht="13.8" hidden="false" customHeight="false" outlineLevel="0" collapsed="false">
      <c r="A51" s="5" t="s">
        <v>91</v>
      </c>
      <c r="B51" s="5" t="n">
        <v>98450</v>
      </c>
      <c r="C51" s="5" t="n">
        <v>31860</v>
      </c>
      <c r="D51" s="5" t="s">
        <v>56</v>
      </c>
      <c r="T51" s="5" t="s">
        <v>23</v>
      </c>
    </row>
    <row r="52" customFormat="false" ht="13.8" hidden="false" customHeight="false" outlineLevel="0" collapsed="false">
      <c r="A52" s="5" t="s">
        <v>91</v>
      </c>
      <c r="B52" s="5" t="n">
        <v>103710</v>
      </c>
      <c r="C52" s="5" t="n">
        <v>39095</v>
      </c>
      <c r="D52" s="5" t="s">
        <v>67</v>
      </c>
      <c r="E52" s="5" t="n">
        <v>31.55</v>
      </c>
      <c r="F52" s="5" t="n">
        <v>25.95</v>
      </c>
      <c r="G52" s="5" t="n">
        <v>491.679487179488</v>
      </c>
      <c r="H52" s="5" t="n">
        <v>89.3461538461539</v>
      </c>
      <c r="I52" s="5" t="n">
        <v>2.35</v>
      </c>
      <c r="J52" s="5" t="n">
        <v>6.65</v>
      </c>
      <c r="K52" s="5" t="n">
        <v>3.37413793103449</v>
      </c>
      <c r="L52" s="5" t="s">
        <v>91</v>
      </c>
      <c r="M52" s="5" t="n">
        <v>41960</v>
      </c>
      <c r="N52" s="5" t="n">
        <v>534986.1</v>
      </c>
      <c r="O52" s="5" t="n">
        <v>472575.7</v>
      </c>
      <c r="P52" s="5" t="n">
        <v>22.36</v>
      </c>
      <c r="Q52" s="5" t="n">
        <v>90.34</v>
      </c>
      <c r="R52" s="5" t="n">
        <v>3</v>
      </c>
      <c r="S52" s="5" t="n">
        <v>1986.07</v>
      </c>
      <c r="T52" s="5" t="s">
        <v>23</v>
      </c>
    </row>
    <row r="53" customFormat="false" ht="13.8" hidden="false" customHeight="false" outlineLevel="0" collapsed="false">
      <c r="A53" s="5" t="s">
        <v>91</v>
      </c>
      <c r="B53" s="5" t="n">
        <v>132320</v>
      </c>
      <c r="C53" s="5" t="n">
        <v>29265</v>
      </c>
      <c r="D53" s="5" t="s">
        <v>68</v>
      </c>
      <c r="E53" s="5" t="n">
        <v>31.4</v>
      </c>
      <c r="F53" s="5" t="n">
        <v>25.85</v>
      </c>
      <c r="G53" s="5" t="n">
        <v>491.679487179488</v>
      </c>
      <c r="H53" s="5" t="n">
        <v>89.3461538461539</v>
      </c>
      <c r="I53" s="5" t="n">
        <v>1.95</v>
      </c>
      <c r="J53" s="5" t="n">
        <v>6.3</v>
      </c>
      <c r="K53" s="5" t="n">
        <v>3.37413793103449</v>
      </c>
      <c r="L53" s="5" t="s">
        <v>91</v>
      </c>
      <c r="M53" s="5" t="n">
        <v>41960</v>
      </c>
      <c r="N53" s="5" t="n">
        <v>534986.1</v>
      </c>
      <c r="O53" s="5" t="n">
        <v>472575.7</v>
      </c>
      <c r="P53" s="5" t="n">
        <v>22.36</v>
      </c>
      <c r="Q53" s="5" t="n">
        <v>90.34</v>
      </c>
      <c r="R53" s="5" t="n">
        <v>3</v>
      </c>
      <c r="S53" s="5" t="n">
        <v>1986.07</v>
      </c>
      <c r="T53" s="5" t="s">
        <v>23</v>
      </c>
    </row>
    <row r="54" customFormat="false" ht="13.8" hidden="false" customHeight="false" outlineLevel="0" collapsed="false">
      <c r="A54" s="5" t="s">
        <v>91</v>
      </c>
      <c r="B54" s="5" t="n">
        <v>113145</v>
      </c>
      <c r="C54" s="5" t="n">
        <v>36530</v>
      </c>
      <c r="D54" s="5" t="s">
        <v>69</v>
      </c>
      <c r="E54" s="5" t="n">
        <v>32.15</v>
      </c>
      <c r="F54" s="5" t="n">
        <v>24.55</v>
      </c>
      <c r="G54" s="5" t="n">
        <v>402</v>
      </c>
      <c r="H54" s="5" t="n">
        <v>86.5</v>
      </c>
      <c r="I54" s="5" t="n">
        <v>1.85</v>
      </c>
      <c r="J54" s="5" t="n">
        <v>6.35</v>
      </c>
      <c r="K54" s="5" t="n">
        <v>3.37413793103449</v>
      </c>
      <c r="L54" s="5" t="s">
        <v>91</v>
      </c>
      <c r="M54" s="5" t="n">
        <v>41960</v>
      </c>
      <c r="N54" s="5" t="n">
        <v>534986.1</v>
      </c>
      <c r="O54" s="5" t="n">
        <v>472575.7</v>
      </c>
      <c r="P54" s="5" t="n">
        <v>22.36</v>
      </c>
      <c r="Q54" s="5" t="n">
        <v>90.34</v>
      </c>
      <c r="R54" s="5" t="n">
        <v>3</v>
      </c>
      <c r="S54" s="5" t="n">
        <v>1986.07</v>
      </c>
      <c r="T54" s="5" t="s">
        <v>23</v>
      </c>
    </row>
    <row r="55" customFormat="false" ht="13.8" hidden="false" customHeight="false" outlineLevel="0" collapsed="false">
      <c r="A55" s="5" t="s">
        <v>91</v>
      </c>
      <c r="B55" s="5" t="n">
        <v>124450</v>
      </c>
      <c r="C55" s="5" t="n">
        <v>49675</v>
      </c>
      <c r="D55" s="5" t="s">
        <v>70</v>
      </c>
      <c r="E55" s="5" t="n">
        <v>31.4</v>
      </c>
      <c r="F55" s="5" t="n">
        <v>25.95</v>
      </c>
      <c r="G55" s="5" t="n">
        <v>472.5</v>
      </c>
      <c r="H55" s="5" t="n">
        <v>88.5</v>
      </c>
      <c r="I55" s="5" t="n">
        <v>1.95</v>
      </c>
      <c r="J55" s="5" t="n">
        <v>6.3</v>
      </c>
      <c r="K55" s="5" t="n">
        <v>3.37413793103449</v>
      </c>
      <c r="L55" s="5" t="s">
        <v>91</v>
      </c>
      <c r="M55" s="5" t="n">
        <v>41960</v>
      </c>
      <c r="N55" s="5" t="n">
        <v>534986.1</v>
      </c>
      <c r="O55" s="5" t="n">
        <v>472575.7</v>
      </c>
      <c r="P55" s="5" t="n">
        <v>22.36</v>
      </c>
      <c r="Q55" s="5" t="n">
        <v>90.34</v>
      </c>
      <c r="R55" s="5" t="n">
        <v>3</v>
      </c>
      <c r="S55" s="5" t="n">
        <v>1986.07</v>
      </c>
      <c r="T55" s="5" t="s">
        <v>23</v>
      </c>
    </row>
    <row r="56" customFormat="false" ht="13.8" hidden="false" customHeight="false" outlineLevel="0" collapsed="false">
      <c r="A56" s="5" t="s">
        <v>91</v>
      </c>
      <c r="B56" s="5" t="n">
        <v>139115</v>
      </c>
      <c r="C56" s="5" t="n">
        <v>47395</v>
      </c>
      <c r="D56" s="5" t="s">
        <v>71</v>
      </c>
      <c r="E56" s="5" t="n">
        <v>32.75</v>
      </c>
      <c r="F56" s="5" t="n">
        <v>25.25</v>
      </c>
      <c r="G56" s="5" t="n">
        <v>619</v>
      </c>
      <c r="H56" s="5" t="n">
        <v>88.5</v>
      </c>
      <c r="I56" s="5" t="n">
        <v>2.7</v>
      </c>
      <c r="J56" s="5" t="n">
        <v>6.95</v>
      </c>
      <c r="K56" s="5" t="n">
        <v>3.37413793103449</v>
      </c>
      <c r="L56" s="5" t="s">
        <v>91</v>
      </c>
      <c r="M56" s="5" t="n">
        <v>41960</v>
      </c>
      <c r="N56" s="5" t="n">
        <v>534986.1</v>
      </c>
      <c r="O56" s="5" t="n">
        <v>472575.7</v>
      </c>
      <c r="P56" s="5" t="n">
        <v>22.36</v>
      </c>
      <c r="Q56" s="5" t="n">
        <v>90.34</v>
      </c>
      <c r="R56" s="5" t="n">
        <v>3</v>
      </c>
      <c r="S56" s="5" t="n">
        <v>1986.07</v>
      </c>
      <c r="T56" s="5" t="s">
        <v>23</v>
      </c>
    </row>
    <row r="57" customFormat="false" ht="13.8" hidden="false" customHeight="false" outlineLevel="0" collapsed="false">
      <c r="A57" s="5" t="s">
        <v>91</v>
      </c>
      <c r="B57" s="5" t="n">
        <v>140565</v>
      </c>
      <c r="C57" s="5" t="n">
        <v>49670</v>
      </c>
      <c r="D57" s="5" t="s">
        <v>72</v>
      </c>
      <c r="E57" s="5" t="n">
        <v>33.55</v>
      </c>
      <c r="F57" s="5" t="n">
        <v>25.5</v>
      </c>
      <c r="G57" s="5" t="n">
        <v>548</v>
      </c>
      <c r="H57" s="5" t="n">
        <v>82.5</v>
      </c>
      <c r="I57" s="5" t="n">
        <v>2.5</v>
      </c>
      <c r="J57" s="5" t="n">
        <v>6.5</v>
      </c>
      <c r="K57" s="5" t="n">
        <v>3.37413793103449</v>
      </c>
      <c r="L57" s="5" t="s">
        <v>91</v>
      </c>
      <c r="M57" s="5" t="n">
        <v>41960</v>
      </c>
      <c r="N57" s="5" t="n">
        <v>534986.1</v>
      </c>
      <c r="O57" s="5" t="n">
        <v>472575.7</v>
      </c>
      <c r="P57" s="5" t="n">
        <v>22.36</v>
      </c>
      <c r="Q57" s="5" t="n">
        <v>90.34</v>
      </c>
      <c r="R57" s="5" t="n">
        <v>3</v>
      </c>
      <c r="S57" s="5" t="n">
        <v>1986.07</v>
      </c>
      <c r="T57" s="5" t="s">
        <v>23</v>
      </c>
    </row>
    <row r="58" customFormat="false" ht="13.8" hidden="false" customHeight="false" outlineLevel="0" collapsed="false">
      <c r="A58" s="5" t="s">
        <v>91</v>
      </c>
      <c r="B58" s="5" t="n">
        <v>100545</v>
      </c>
      <c r="C58" s="5" t="n">
        <v>36588</v>
      </c>
      <c r="D58" s="5" t="s">
        <v>22</v>
      </c>
      <c r="E58" s="5" t="n">
        <v>34.85</v>
      </c>
      <c r="F58" s="5" t="n">
        <v>25.7</v>
      </c>
      <c r="G58" s="5" t="n">
        <v>530</v>
      </c>
      <c r="H58" s="5" t="n">
        <v>88.5</v>
      </c>
      <c r="I58" s="5" t="n">
        <v>1.75</v>
      </c>
      <c r="J58" s="5" t="n">
        <v>5.95</v>
      </c>
      <c r="K58" s="5" t="n">
        <v>3.37413793103449</v>
      </c>
      <c r="L58" s="5" t="s">
        <v>91</v>
      </c>
      <c r="M58" s="5" t="n">
        <v>41960</v>
      </c>
      <c r="N58" s="5" t="n">
        <v>534986.1</v>
      </c>
      <c r="O58" s="5" t="n">
        <v>472575.7</v>
      </c>
      <c r="P58" s="5" t="n">
        <v>22.36</v>
      </c>
      <c r="Q58" s="5" t="n">
        <v>90.34</v>
      </c>
      <c r="R58" s="5" t="n">
        <v>3</v>
      </c>
      <c r="S58" s="5" t="n">
        <v>1986.07</v>
      </c>
      <c r="T58" s="5" t="s">
        <v>23</v>
      </c>
    </row>
    <row r="59" customFormat="false" ht="13.8" hidden="false" customHeight="false" outlineLevel="0" collapsed="false">
      <c r="A59" s="5" t="s">
        <v>91</v>
      </c>
      <c r="B59" s="5" t="n">
        <v>179930</v>
      </c>
      <c r="C59" s="5" t="n">
        <v>73860</v>
      </c>
      <c r="D59" s="5" t="s">
        <v>24</v>
      </c>
      <c r="E59" s="5" t="n">
        <v>31.55</v>
      </c>
      <c r="F59" s="5" t="n">
        <v>25.95</v>
      </c>
      <c r="G59" s="5" t="n">
        <v>472.5</v>
      </c>
      <c r="H59" s="5" t="n">
        <v>88.5</v>
      </c>
      <c r="I59" s="5" t="n">
        <v>1.95</v>
      </c>
      <c r="J59" s="5" t="n">
        <v>6.3</v>
      </c>
      <c r="K59" s="5" t="n">
        <v>3.37413793103449</v>
      </c>
      <c r="L59" s="5" t="s">
        <v>91</v>
      </c>
      <c r="M59" s="5" t="n">
        <v>41960</v>
      </c>
      <c r="N59" s="5" t="n">
        <v>534986.1</v>
      </c>
      <c r="O59" s="5" t="n">
        <v>472575.7</v>
      </c>
      <c r="P59" s="5" t="n">
        <v>22.36</v>
      </c>
      <c r="Q59" s="5" t="n">
        <v>90.34</v>
      </c>
      <c r="R59" s="5" t="n">
        <v>3</v>
      </c>
      <c r="S59" s="5" t="n">
        <v>1986.07</v>
      </c>
      <c r="T59" s="5" t="s">
        <v>23</v>
      </c>
    </row>
    <row r="60" customFormat="false" ht="13.8" hidden="false" customHeight="false" outlineLevel="0" collapsed="false">
      <c r="A60" s="5" t="s">
        <v>91</v>
      </c>
      <c r="B60" s="5" t="n">
        <v>168495</v>
      </c>
      <c r="C60" s="5" t="n">
        <v>59075</v>
      </c>
      <c r="D60" s="5" t="s">
        <v>25</v>
      </c>
      <c r="E60" s="5" t="n">
        <v>32.75</v>
      </c>
      <c r="F60" s="5" t="n">
        <v>25.65</v>
      </c>
      <c r="G60" s="5" t="n">
        <v>456</v>
      </c>
      <c r="H60" s="5" t="n">
        <v>88.5</v>
      </c>
      <c r="I60" s="5" t="n">
        <v>3.15</v>
      </c>
      <c r="J60" s="5" t="n">
        <v>6.55</v>
      </c>
      <c r="K60" s="5" t="n">
        <v>3.37413793103449</v>
      </c>
      <c r="L60" s="5" t="s">
        <v>91</v>
      </c>
      <c r="M60" s="5" t="n">
        <v>41960</v>
      </c>
      <c r="N60" s="5" t="n">
        <v>534986.1</v>
      </c>
      <c r="O60" s="5" t="n">
        <v>472575.7</v>
      </c>
      <c r="P60" s="5" t="n">
        <v>22.36</v>
      </c>
      <c r="Q60" s="5" t="n">
        <v>90.34</v>
      </c>
      <c r="R60" s="5" t="n">
        <v>3</v>
      </c>
      <c r="S60" s="5" t="n">
        <v>1986.07</v>
      </c>
      <c r="T60" s="5" t="s">
        <v>23</v>
      </c>
    </row>
    <row r="61" customFormat="false" ht="13.8" hidden="false" customHeight="false" outlineLevel="0" collapsed="false">
      <c r="A61" s="5" t="s">
        <v>91</v>
      </c>
      <c r="B61" s="5" t="n">
        <v>157170</v>
      </c>
      <c r="C61" s="5" t="n">
        <v>68120</v>
      </c>
      <c r="D61" s="5" t="s">
        <v>26</v>
      </c>
      <c r="E61" s="5" t="n">
        <v>32.9</v>
      </c>
      <c r="F61" s="5" t="n">
        <v>26.25</v>
      </c>
      <c r="G61" s="5" t="n">
        <v>524</v>
      </c>
      <c r="H61" s="5" t="n">
        <v>85.5</v>
      </c>
      <c r="I61" s="5" t="n">
        <v>3.1</v>
      </c>
      <c r="J61" s="5" t="n">
        <v>6.3</v>
      </c>
      <c r="K61" s="5" t="n">
        <v>3.37413793103449</v>
      </c>
      <c r="L61" s="5" t="s">
        <v>91</v>
      </c>
      <c r="M61" s="5" t="n">
        <v>41960</v>
      </c>
      <c r="N61" s="5" t="n">
        <v>534986.1</v>
      </c>
      <c r="O61" s="5" t="n">
        <v>472575.7</v>
      </c>
      <c r="P61" s="5" t="n">
        <v>22.36</v>
      </c>
      <c r="Q61" s="5" t="n">
        <v>90.34</v>
      </c>
      <c r="R61" s="5" t="n">
        <v>3</v>
      </c>
      <c r="S61" s="5" t="n">
        <v>1986.07</v>
      </c>
      <c r="T61" s="5" t="s">
        <v>23</v>
      </c>
    </row>
    <row r="62" customFormat="false" ht="13.8" hidden="false" customHeight="false" outlineLevel="0" collapsed="false">
      <c r="A62" s="5" t="s">
        <v>91</v>
      </c>
      <c r="B62" s="5" t="n">
        <v>183135</v>
      </c>
      <c r="C62" s="5" t="n">
        <v>80915</v>
      </c>
      <c r="D62" s="5" t="s">
        <v>27</v>
      </c>
      <c r="E62" s="5" t="n">
        <v>33.5</v>
      </c>
      <c r="F62" s="5" t="n">
        <v>25.65</v>
      </c>
      <c r="G62" s="5" t="n">
        <v>556</v>
      </c>
      <c r="H62" s="5" t="n">
        <v>86.5</v>
      </c>
      <c r="I62" s="5" t="n">
        <v>2.7</v>
      </c>
      <c r="J62" s="5" t="n">
        <v>6.15</v>
      </c>
      <c r="K62" s="5" t="n">
        <v>3.37413793103449</v>
      </c>
      <c r="L62" s="5" t="s">
        <v>91</v>
      </c>
      <c r="M62" s="5" t="n">
        <v>41960</v>
      </c>
      <c r="N62" s="5" t="n">
        <v>534986.1</v>
      </c>
      <c r="O62" s="5" t="n">
        <v>472575.7</v>
      </c>
      <c r="P62" s="5" t="n">
        <v>22.36</v>
      </c>
      <c r="Q62" s="5" t="n">
        <v>90.34</v>
      </c>
      <c r="R62" s="5" t="n">
        <v>3</v>
      </c>
      <c r="S62" s="5" t="n">
        <v>1986.07</v>
      </c>
      <c r="T62" s="5" t="s">
        <v>23</v>
      </c>
    </row>
    <row r="63" customFormat="false" ht="13.8" hidden="false" customHeight="false" outlineLevel="0" collapsed="false">
      <c r="A63" s="5" t="s">
        <v>91</v>
      </c>
      <c r="B63" s="5" t="n">
        <v>186595</v>
      </c>
      <c r="C63" s="5" t="n">
        <v>57150</v>
      </c>
      <c r="D63" s="5" t="s">
        <v>28</v>
      </c>
      <c r="E63" s="5" t="n">
        <v>32.85</v>
      </c>
      <c r="F63" s="5" t="n">
        <v>25.8</v>
      </c>
      <c r="G63" s="5" t="n">
        <v>519.5</v>
      </c>
      <c r="H63" s="5" t="n">
        <v>88.5</v>
      </c>
      <c r="I63" s="5" t="n">
        <v>3</v>
      </c>
      <c r="J63" s="5" t="n">
        <v>5.9</v>
      </c>
      <c r="K63" s="5" t="n">
        <v>3.37413793103449</v>
      </c>
      <c r="L63" s="5" t="s">
        <v>91</v>
      </c>
      <c r="M63" s="5" t="n">
        <v>41960</v>
      </c>
      <c r="N63" s="5" t="n">
        <v>534986.1</v>
      </c>
      <c r="O63" s="5" t="n">
        <v>472575.7</v>
      </c>
      <c r="P63" s="5" t="n">
        <v>22.36</v>
      </c>
      <c r="Q63" s="5" t="n">
        <v>90.34</v>
      </c>
      <c r="R63" s="5" t="n">
        <v>3</v>
      </c>
      <c r="S63" s="5" t="n">
        <v>1986.07</v>
      </c>
      <c r="T63" s="5" t="s">
        <v>23</v>
      </c>
    </row>
    <row r="64" customFormat="false" ht="13.8" hidden="false" customHeight="false" outlineLevel="0" collapsed="false">
      <c r="A64" s="5" t="s">
        <v>91</v>
      </c>
      <c r="B64" s="5" t="n">
        <v>207760</v>
      </c>
      <c r="C64" s="5" t="n">
        <v>70645</v>
      </c>
      <c r="D64" s="5" t="n">
        <v>1985</v>
      </c>
      <c r="E64" s="5" t="n">
        <v>33.9</v>
      </c>
      <c r="F64" s="5" t="n">
        <v>25.9</v>
      </c>
      <c r="G64" s="5" t="n">
        <v>319</v>
      </c>
      <c r="H64" s="5" t="n">
        <v>88.5</v>
      </c>
      <c r="I64" s="5" t="n">
        <v>2.2</v>
      </c>
      <c r="J64" s="5" t="n">
        <v>6.45</v>
      </c>
      <c r="K64" s="5" t="n">
        <v>3</v>
      </c>
      <c r="L64" s="5" t="s">
        <v>91</v>
      </c>
      <c r="M64" s="5" t="n">
        <v>41960</v>
      </c>
      <c r="N64" s="5" t="n">
        <v>534986.1</v>
      </c>
      <c r="O64" s="5" t="n">
        <v>472575.7</v>
      </c>
      <c r="P64" s="5" t="n">
        <v>22.36</v>
      </c>
      <c r="Q64" s="5" t="n">
        <v>90.34</v>
      </c>
      <c r="R64" s="5" t="n">
        <v>3</v>
      </c>
      <c r="S64" s="5" t="n">
        <v>1986.07</v>
      </c>
      <c r="T64" s="5" t="s">
        <v>23</v>
      </c>
    </row>
    <row r="65" customFormat="false" ht="13.8" hidden="false" customHeight="false" outlineLevel="0" collapsed="false">
      <c r="A65" s="5" t="s">
        <v>91</v>
      </c>
      <c r="B65" s="5" t="n">
        <v>258005</v>
      </c>
      <c r="C65" s="5" t="n">
        <v>88220</v>
      </c>
      <c r="D65" s="5" t="s">
        <v>29</v>
      </c>
      <c r="E65" s="5" t="n">
        <v>34.65</v>
      </c>
      <c r="F65" s="5" t="n">
        <v>25.75</v>
      </c>
      <c r="G65" s="5" t="n">
        <v>73.5</v>
      </c>
      <c r="H65" s="5" t="n">
        <v>88</v>
      </c>
      <c r="I65" s="5" t="n">
        <v>2.15</v>
      </c>
      <c r="J65" s="5" t="n">
        <v>5.65</v>
      </c>
      <c r="K65" s="5" t="n">
        <v>2.9</v>
      </c>
      <c r="L65" s="5" t="s">
        <v>91</v>
      </c>
      <c r="M65" s="5" t="n">
        <v>41960</v>
      </c>
      <c r="N65" s="5" t="n">
        <v>534986.1</v>
      </c>
      <c r="O65" s="5" t="n">
        <v>472575.7</v>
      </c>
      <c r="P65" s="5" t="n">
        <v>22.36</v>
      </c>
      <c r="Q65" s="5" t="n">
        <v>90.34</v>
      </c>
      <c r="R65" s="5" t="n">
        <v>3</v>
      </c>
      <c r="S65" s="5" t="n">
        <v>1986.07</v>
      </c>
      <c r="T65" s="5" t="s">
        <v>23</v>
      </c>
    </row>
    <row r="66" customFormat="false" ht="13.8" hidden="false" customHeight="false" outlineLevel="0" collapsed="false">
      <c r="A66" s="5" t="s">
        <v>91</v>
      </c>
      <c r="B66" s="5" t="n">
        <v>298585</v>
      </c>
      <c r="C66" s="5" t="n">
        <v>27632</v>
      </c>
      <c r="D66" s="5" t="s">
        <v>30</v>
      </c>
      <c r="E66" s="5" t="n">
        <v>34.6</v>
      </c>
      <c r="F66" s="5" t="n">
        <v>26.35</v>
      </c>
      <c r="G66" s="5" t="n">
        <v>141</v>
      </c>
      <c r="H66" s="5" t="n">
        <v>89</v>
      </c>
      <c r="I66" s="5" t="n">
        <v>2.1</v>
      </c>
      <c r="J66" s="5" t="n">
        <v>6.25</v>
      </c>
      <c r="K66" s="5" t="n">
        <v>1.8</v>
      </c>
      <c r="L66" s="5" t="s">
        <v>91</v>
      </c>
      <c r="M66" s="5" t="n">
        <v>41960</v>
      </c>
      <c r="N66" s="5" t="n">
        <v>534986.1</v>
      </c>
      <c r="O66" s="5" t="n">
        <v>472575.7</v>
      </c>
      <c r="P66" s="5" t="n">
        <v>22.36</v>
      </c>
      <c r="Q66" s="5" t="n">
        <v>90.34</v>
      </c>
      <c r="R66" s="5" t="n">
        <v>3</v>
      </c>
      <c r="S66" s="5" t="n">
        <v>1986.07</v>
      </c>
      <c r="T66" s="5" t="s">
        <v>23</v>
      </c>
    </row>
    <row r="67" customFormat="false" ht="13.8" hidden="false" customHeight="false" outlineLevel="0" collapsed="false">
      <c r="A67" s="5" t="s">
        <v>91</v>
      </c>
      <c r="B67" s="5" t="n">
        <v>288825</v>
      </c>
      <c r="C67" s="5" t="n">
        <v>90675</v>
      </c>
      <c r="D67" s="5" t="s">
        <v>31</v>
      </c>
      <c r="E67" s="5" t="n">
        <v>32.95</v>
      </c>
      <c r="F67" s="5" t="n">
        <v>26.15</v>
      </c>
      <c r="G67" s="5" t="n">
        <v>549</v>
      </c>
      <c r="H67" s="5" t="n">
        <v>92</v>
      </c>
      <c r="I67" s="5" t="n">
        <v>2.2</v>
      </c>
      <c r="J67" s="5" t="n">
        <v>6.65</v>
      </c>
      <c r="K67" s="5" t="n">
        <v>2.1</v>
      </c>
      <c r="L67" s="5" t="s">
        <v>91</v>
      </c>
      <c r="M67" s="5" t="n">
        <v>41960</v>
      </c>
      <c r="N67" s="5" t="n">
        <v>534986.1</v>
      </c>
      <c r="O67" s="5" t="n">
        <v>472575.7</v>
      </c>
      <c r="P67" s="5" t="n">
        <v>22.36</v>
      </c>
      <c r="Q67" s="5" t="n">
        <v>90.34</v>
      </c>
      <c r="R67" s="5" t="n">
        <v>3</v>
      </c>
      <c r="S67" s="5" t="n">
        <v>1986.07</v>
      </c>
      <c r="T67" s="5" t="s">
        <v>23</v>
      </c>
    </row>
    <row r="68" customFormat="false" ht="13.8" hidden="false" customHeight="false" outlineLevel="0" collapsed="false">
      <c r="A68" s="5" t="s">
        <v>91</v>
      </c>
      <c r="B68" s="5" t="n">
        <v>175200</v>
      </c>
      <c r="C68" s="5" t="n">
        <v>68270</v>
      </c>
      <c r="D68" s="5" t="s">
        <v>32</v>
      </c>
      <c r="E68" s="5" t="n">
        <v>32.35</v>
      </c>
      <c r="F68" s="5" t="n">
        <v>26.1</v>
      </c>
      <c r="G68" s="5" t="n">
        <v>307</v>
      </c>
      <c r="H68" s="5" t="n">
        <v>86.5</v>
      </c>
      <c r="I68" s="5" t="n">
        <v>2.1</v>
      </c>
      <c r="J68" s="5" t="n">
        <v>5.7</v>
      </c>
      <c r="K68" s="5" t="n">
        <v>4.1</v>
      </c>
      <c r="L68" s="5" t="s">
        <v>91</v>
      </c>
      <c r="M68" s="5" t="n">
        <v>41960</v>
      </c>
      <c r="N68" s="5" t="n">
        <v>534986.1</v>
      </c>
      <c r="O68" s="5" t="n">
        <v>472575.7</v>
      </c>
      <c r="P68" s="5" t="n">
        <v>22.36</v>
      </c>
      <c r="Q68" s="5" t="n">
        <v>90.34</v>
      </c>
      <c r="R68" s="5" t="n">
        <v>3</v>
      </c>
      <c r="S68" s="5" t="n">
        <v>1986.07</v>
      </c>
      <c r="T68" s="5" t="s">
        <v>23</v>
      </c>
    </row>
    <row r="69" customFormat="false" ht="13.8" hidden="false" customHeight="false" outlineLevel="0" collapsed="false">
      <c r="A69" s="5" t="s">
        <v>91</v>
      </c>
      <c r="B69" s="5" t="n">
        <v>196730</v>
      </c>
      <c r="C69" s="5" t="n">
        <v>81120</v>
      </c>
      <c r="D69" s="5" t="s">
        <v>33</v>
      </c>
      <c r="E69" s="5" t="n">
        <v>33</v>
      </c>
      <c r="F69" s="5" t="n">
        <v>25.85</v>
      </c>
      <c r="G69" s="5" t="n">
        <v>411</v>
      </c>
      <c r="H69" s="5" t="n">
        <v>88.5</v>
      </c>
      <c r="I69" s="5" t="n">
        <v>1.65</v>
      </c>
      <c r="J69" s="5" t="n">
        <v>6</v>
      </c>
      <c r="K69" s="5" t="n">
        <v>3.1</v>
      </c>
      <c r="L69" s="5" t="s">
        <v>91</v>
      </c>
      <c r="M69" s="5" t="n">
        <v>41960</v>
      </c>
      <c r="N69" s="5" t="n">
        <v>534986.1</v>
      </c>
      <c r="O69" s="5" t="n">
        <v>472575.7</v>
      </c>
      <c r="P69" s="5" t="n">
        <v>22.36</v>
      </c>
      <c r="Q69" s="5" t="n">
        <v>90.34</v>
      </c>
      <c r="R69" s="5" t="n">
        <v>3</v>
      </c>
      <c r="S69" s="5" t="n">
        <v>1986.07</v>
      </c>
      <c r="T69" s="5" t="s">
        <v>23</v>
      </c>
    </row>
    <row r="70" customFormat="false" ht="13.8" hidden="false" customHeight="false" outlineLevel="0" collapsed="false">
      <c r="A70" s="5" t="s">
        <v>91</v>
      </c>
      <c r="B70" s="5" t="n">
        <v>176960</v>
      </c>
      <c r="C70" s="5" t="n">
        <v>67930</v>
      </c>
      <c r="D70" s="5" t="s">
        <v>34</v>
      </c>
      <c r="E70" s="5" t="n">
        <v>33.75</v>
      </c>
      <c r="F70" s="5" t="n">
        <v>26</v>
      </c>
      <c r="G70" s="5" t="n">
        <v>455.5</v>
      </c>
      <c r="H70" s="5" t="n">
        <v>87.5</v>
      </c>
      <c r="I70" s="5" t="n">
        <v>1.95</v>
      </c>
      <c r="J70" s="5" t="n">
        <v>6.1</v>
      </c>
      <c r="K70" s="5" t="n">
        <v>2.95</v>
      </c>
      <c r="L70" s="5" t="s">
        <v>91</v>
      </c>
      <c r="M70" s="5" t="n">
        <v>41960</v>
      </c>
      <c r="N70" s="5" t="n">
        <v>534986.1</v>
      </c>
      <c r="O70" s="5" t="n">
        <v>472575.7</v>
      </c>
      <c r="P70" s="5" t="n">
        <v>22.36</v>
      </c>
      <c r="Q70" s="5" t="n">
        <v>90.34</v>
      </c>
      <c r="R70" s="5" t="n">
        <v>3</v>
      </c>
      <c r="S70" s="5" t="n">
        <v>1986.07</v>
      </c>
      <c r="T70" s="5" t="s">
        <v>23</v>
      </c>
    </row>
    <row r="71" customFormat="false" ht="13.8" hidden="false" customHeight="false" outlineLevel="0" collapsed="false">
      <c r="A71" s="5" t="s">
        <v>91</v>
      </c>
      <c r="B71" s="5" t="n">
        <v>176960</v>
      </c>
      <c r="C71" s="5" t="n">
        <v>67930</v>
      </c>
      <c r="D71" s="5" t="s">
        <v>35</v>
      </c>
      <c r="E71" s="5" t="n">
        <v>33.65</v>
      </c>
      <c r="F71" s="5" t="n">
        <v>26.05</v>
      </c>
      <c r="G71" s="5" t="n">
        <v>656</v>
      </c>
      <c r="H71" s="5" t="n">
        <v>87.5</v>
      </c>
      <c r="I71" s="5" t="n">
        <v>1.35</v>
      </c>
      <c r="J71" s="5" t="n">
        <v>5.95</v>
      </c>
      <c r="K71" s="5" t="n">
        <v>3.2</v>
      </c>
      <c r="L71" s="5" t="s">
        <v>91</v>
      </c>
      <c r="M71" s="5" t="n">
        <v>41960</v>
      </c>
      <c r="N71" s="5" t="n">
        <v>534986.1</v>
      </c>
      <c r="O71" s="5" t="n">
        <v>472575.7</v>
      </c>
      <c r="P71" s="5" t="n">
        <v>22.36</v>
      </c>
      <c r="Q71" s="5" t="n">
        <v>90.34</v>
      </c>
      <c r="R71" s="5" t="n">
        <v>3</v>
      </c>
      <c r="S71" s="5" t="n">
        <v>1986.07</v>
      </c>
      <c r="T71" s="5" t="s">
        <v>23</v>
      </c>
    </row>
    <row r="72" customFormat="false" ht="13.8" hidden="false" customHeight="false" outlineLevel="0" collapsed="false">
      <c r="A72" s="5" t="s">
        <v>91</v>
      </c>
      <c r="B72" s="5" t="n">
        <v>146300</v>
      </c>
      <c r="C72" s="5" t="n">
        <v>66360</v>
      </c>
      <c r="D72" s="5" t="n">
        <v>1993</v>
      </c>
      <c r="E72" s="5" t="n">
        <v>32.75</v>
      </c>
      <c r="F72" s="5" t="n">
        <v>26.35</v>
      </c>
      <c r="G72" s="5" t="n">
        <v>679</v>
      </c>
      <c r="H72" s="5" t="n">
        <v>90.5</v>
      </c>
      <c r="I72" s="5" t="n">
        <v>1.35</v>
      </c>
      <c r="J72" s="5" t="n">
        <v>6</v>
      </c>
      <c r="K72" s="5" t="n">
        <v>3.1</v>
      </c>
      <c r="L72" s="5" t="s">
        <v>91</v>
      </c>
      <c r="M72" s="5" t="n">
        <v>41960</v>
      </c>
      <c r="N72" s="5" t="n">
        <v>534986.1</v>
      </c>
      <c r="O72" s="5" t="n">
        <v>472575.7</v>
      </c>
      <c r="P72" s="5" t="n">
        <v>22.36</v>
      </c>
      <c r="Q72" s="5" t="n">
        <v>90.34</v>
      </c>
      <c r="R72" s="5" t="n">
        <v>3</v>
      </c>
      <c r="S72" s="5" t="n">
        <v>1986.07</v>
      </c>
      <c r="T72" s="5" t="s">
        <v>23</v>
      </c>
    </row>
    <row r="73" customFormat="false" ht="13.8" hidden="false" customHeight="false" outlineLevel="0" collapsed="false">
      <c r="A73" s="5" t="s">
        <v>91</v>
      </c>
      <c r="B73" s="5" t="n">
        <v>162040</v>
      </c>
      <c r="C73" s="5" t="n">
        <v>71320</v>
      </c>
      <c r="D73" s="5" t="s">
        <v>36</v>
      </c>
      <c r="E73" s="5" t="n">
        <v>33.05</v>
      </c>
      <c r="F73" s="5" t="n">
        <v>25.9</v>
      </c>
      <c r="G73" s="5" t="n">
        <v>550.5</v>
      </c>
      <c r="H73" s="5" t="n">
        <v>90.5</v>
      </c>
      <c r="I73" s="5" t="n">
        <v>1.5</v>
      </c>
      <c r="J73" s="5" t="n">
        <v>6.7</v>
      </c>
      <c r="K73" s="5" t="n">
        <v>2.75</v>
      </c>
      <c r="L73" s="5" t="s">
        <v>91</v>
      </c>
      <c r="M73" s="5" t="n">
        <v>41960</v>
      </c>
      <c r="N73" s="5" t="n">
        <v>534986.1</v>
      </c>
      <c r="O73" s="5" t="n">
        <v>472575.7</v>
      </c>
      <c r="P73" s="5" t="n">
        <v>22.36</v>
      </c>
      <c r="Q73" s="5" t="n">
        <v>90.34</v>
      </c>
      <c r="R73" s="5" t="n">
        <v>3</v>
      </c>
      <c r="S73" s="5" t="n">
        <v>1986.07</v>
      </c>
      <c r="T73" s="5" t="s">
        <v>23</v>
      </c>
    </row>
    <row r="74" customFormat="false" ht="13.8" hidden="false" customHeight="false" outlineLevel="0" collapsed="false">
      <c r="A74" s="5" t="s">
        <v>91</v>
      </c>
      <c r="B74" s="5" t="n">
        <v>38160</v>
      </c>
      <c r="C74" s="5" t="n">
        <v>28540</v>
      </c>
      <c r="D74" s="5" t="s">
        <v>37</v>
      </c>
      <c r="E74" s="5" t="n">
        <v>34</v>
      </c>
      <c r="F74" s="5" t="n">
        <v>26</v>
      </c>
      <c r="G74" s="5" t="n">
        <v>680.5</v>
      </c>
      <c r="H74" s="5" t="n">
        <v>88</v>
      </c>
      <c r="I74" s="5" t="n">
        <v>1.25</v>
      </c>
      <c r="J74" s="5" t="n">
        <v>6.5</v>
      </c>
      <c r="K74" s="5" t="n">
        <v>3.45</v>
      </c>
      <c r="L74" s="5" t="s">
        <v>91</v>
      </c>
      <c r="M74" s="5" t="n">
        <v>41960</v>
      </c>
      <c r="N74" s="5" t="n">
        <v>534986.1</v>
      </c>
      <c r="O74" s="5" t="n">
        <v>472575.7</v>
      </c>
      <c r="P74" s="5" t="n">
        <v>22.36</v>
      </c>
      <c r="Q74" s="5" t="n">
        <v>90.34</v>
      </c>
      <c r="R74" s="5" t="n">
        <v>3</v>
      </c>
      <c r="S74" s="5" t="n">
        <v>1986.07</v>
      </c>
      <c r="T74" s="5" t="s">
        <v>23</v>
      </c>
    </row>
    <row r="75" customFormat="false" ht="13.8" hidden="false" customHeight="false" outlineLevel="0" collapsed="false">
      <c r="A75" s="5" t="s">
        <v>91</v>
      </c>
      <c r="B75" s="5" t="n">
        <v>202020</v>
      </c>
      <c r="C75" s="5" t="n">
        <v>101980</v>
      </c>
      <c r="D75" s="5" t="s">
        <v>38</v>
      </c>
      <c r="E75" s="5" t="n">
        <v>33</v>
      </c>
      <c r="F75" s="5" t="n">
        <v>25.75</v>
      </c>
      <c r="G75" s="5" t="n">
        <v>516.5</v>
      </c>
      <c r="H75" s="5" t="n">
        <v>91.5</v>
      </c>
      <c r="I75" s="5" t="n">
        <v>1.35</v>
      </c>
      <c r="J75" s="5" t="n">
        <v>6.45</v>
      </c>
      <c r="K75" s="5" t="n">
        <v>3.25</v>
      </c>
      <c r="L75" s="5" t="s">
        <v>91</v>
      </c>
      <c r="M75" s="5" t="n">
        <v>41960</v>
      </c>
      <c r="N75" s="5" t="n">
        <v>534986.1</v>
      </c>
      <c r="O75" s="5" t="n">
        <v>472575.7</v>
      </c>
      <c r="P75" s="5" t="n">
        <v>22.36</v>
      </c>
      <c r="Q75" s="5" t="n">
        <v>90.34</v>
      </c>
      <c r="R75" s="5" t="n">
        <v>3</v>
      </c>
      <c r="S75" s="5" t="n">
        <v>1986.07</v>
      </c>
      <c r="T75" s="5" t="s">
        <v>23</v>
      </c>
    </row>
    <row r="76" customFormat="false" ht="13.8" hidden="false" customHeight="false" outlineLevel="0" collapsed="false">
      <c r="A76" s="5" t="s">
        <v>91</v>
      </c>
      <c r="B76" s="5" t="n">
        <v>209680</v>
      </c>
      <c r="C76" s="5" t="n">
        <v>96660</v>
      </c>
      <c r="D76" s="5" t="s">
        <v>39</v>
      </c>
      <c r="E76" s="5" t="n">
        <v>34.35</v>
      </c>
      <c r="F76" s="5" t="n">
        <v>26</v>
      </c>
      <c r="G76" s="5" t="n">
        <v>536.5</v>
      </c>
      <c r="H76" s="5" t="n">
        <v>90</v>
      </c>
      <c r="I76" s="5" t="n">
        <v>1.4</v>
      </c>
      <c r="J76" s="5" t="n">
        <v>6.55</v>
      </c>
      <c r="K76" s="5" t="n">
        <v>2.8</v>
      </c>
      <c r="L76" s="5" t="s">
        <v>91</v>
      </c>
      <c r="M76" s="5" t="n">
        <v>41960</v>
      </c>
      <c r="N76" s="5" t="n">
        <v>534986.1</v>
      </c>
      <c r="O76" s="5" t="n">
        <v>472575.7</v>
      </c>
      <c r="P76" s="5" t="n">
        <v>22.36</v>
      </c>
      <c r="Q76" s="5" t="n">
        <v>90.34</v>
      </c>
      <c r="R76" s="5" t="n">
        <v>3</v>
      </c>
      <c r="S76" s="5" t="n">
        <v>1986.07</v>
      </c>
      <c r="T76" s="5" t="s">
        <v>23</v>
      </c>
    </row>
    <row r="77" customFormat="false" ht="13.8" hidden="false" customHeight="false" outlineLevel="0" collapsed="false">
      <c r="A77" s="5" t="s">
        <v>91</v>
      </c>
      <c r="B77" s="5" t="n">
        <v>213740</v>
      </c>
      <c r="C77" s="5" t="n">
        <v>104040</v>
      </c>
      <c r="D77" s="5" t="s">
        <v>40</v>
      </c>
      <c r="E77" s="5" t="n">
        <v>34.2</v>
      </c>
      <c r="F77" s="5" t="n">
        <v>26.1</v>
      </c>
      <c r="G77" s="5" t="n">
        <v>711</v>
      </c>
      <c r="H77" s="5" t="n">
        <v>90.5</v>
      </c>
      <c r="I77" s="5" t="n">
        <v>1.35</v>
      </c>
      <c r="J77" s="5" t="n">
        <v>6.6</v>
      </c>
      <c r="K77" s="5" t="n">
        <v>2.2</v>
      </c>
      <c r="L77" s="5" t="s">
        <v>91</v>
      </c>
      <c r="M77" s="5" t="n">
        <v>41960</v>
      </c>
      <c r="N77" s="5" t="n">
        <v>534986.1</v>
      </c>
      <c r="O77" s="5" t="n">
        <v>472575.7</v>
      </c>
      <c r="P77" s="5" t="n">
        <v>22.36</v>
      </c>
      <c r="Q77" s="5" t="n">
        <v>90.34</v>
      </c>
      <c r="R77" s="5" t="n">
        <v>3</v>
      </c>
      <c r="S77" s="5" t="n">
        <v>1986.07</v>
      </c>
      <c r="T77" s="5" t="s">
        <v>23</v>
      </c>
    </row>
    <row r="78" customFormat="false" ht="13.8" hidden="false" customHeight="false" outlineLevel="0" collapsed="false">
      <c r="A78" s="5" t="s">
        <v>91</v>
      </c>
      <c r="B78" s="5" t="n">
        <v>223510</v>
      </c>
      <c r="C78" s="5" t="n">
        <v>111820</v>
      </c>
      <c r="D78" s="5" t="s">
        <v>41</v>
      </c>
      <c r="E78" s="5" t="n">
        <v>34.45</v>
      </c>
      <c r="F78" s="5" t="n">
        <v>25.8</v>
      </c>
      <c r="G78" s="5" t="n">
        <v>668.5</v>
      </c>
      <c r="H78" s="5" t="n">
        <v>91</v>
      </c>
      <c r="I78" s="5" t="n">
        <v>1.1</v>
      </c>
      <c r="J78" s="5" t="n">
        <v>6.7</v>
      </c>
      <c r="K78" s="5" t="n">
        <v>2.65</v>
      </c>
      <c r="L78" s="5" t="s">
        <v>91</v>
      </c>
      <c r="M78" s="5" t="n">
        <v>41960</v>
      </c>
      <c r="N78" s="5" t="n">
        <v>534986.1</v>
      </c>
      <c r="O78" s="5" t="n">
        <v>472575.7</v>
      </c>
      <c r="P78" s="5" t="n">
        <v>22.36</v>
      </c>
      <c r="Q78" s="5" t="n">
        <v>90.34</v>
      </c>
      <c r="R78" s="5" t="n">
        <v>3</v>
      </c>
      <c r="S78" s="5" t="n">
        <v>1986.07</v>
      </c>
      <c r="T78" s="5" t="s">
        <v>23</v>
      </c>
    </row>
    <row r="79" customFormat="false" ht="13.8" hidden="false" customHeight="false" outlineLevel="0" collapsed="false">
      <c r="A79" s="5" t="s">
        <v>91</v>
      </c>
      <c r="B79" s="5" t="n">
        <v>253490</v>
      </c>
      <c r="C79" s="5" t="n">
        <v>146690</v>
      </c>
      <c r="D79" s="5" t="s">
        <v>42</v>
      </c>
      <c r="E79" s="5" t="n">
        <v>35.2</v>
      </c>
      <c r="F79" s="5" t="n">
        <v>26.15</v>
      </c>
      <c r="G79" s="5" t="n">
        <v>398.5</v>
      </c>
      <c r="H79" s="5" t="n">
        <v>89.5</v>
      </c>
      <c r="I79" s="5" t="n">
        <v>1.65</v>
      </c>
      <c r="J79" s="5" t="n">
        <v>6.3</v>
      </c>
      <c r="K79" s="5" t="n">
        <v>3.9</v>
      </c>
      <c r="L79" s="5" t="s">
        <v>91</v>
      </c>
      <c r="M79" s="5" t="n">
        <v>41960</v>
      </c>
      <c r="N79" s="5" t="n">
        <v>534986.1</v>
      </c>
      <c r="O79" s="5" t="n">
        <v>472575.7</v>
      </c>
      <c r="P79" s="5" t="n">
        <v>22.36</v>
      </c>
      <c r="Q79" s="5" t="n">
        <v>90.34</v>
      </c>
      <c r="R79" s="5" t="n">
        <v>3</v>
      </c>
      <c r="S79" s="5" t="n">
        <v>1986.07</v>
      </c>
      <c r="T79" s="5" t="s">
        <v>23</v>
      </c>
    </row>
    <row r="80" customFormat="false" ht="13.8" hidden="false" customHeight="false" outlineLevel="0" collapsed="false">
      <c r="A80" s="5" t="s">
        <v>91</v>
      </c>
      <c r="B80" s="5" t="n">
        <v>248180</v>
      </c>
      <c r="C80" s="5" t="n">
        <v>138170</v>
      </c>
      <c r="D80" s="5" t="s">
        <v>43</v>
      </c>
      <c r="E80" s="5" t="n">
        <v>34.45</v>
      </c>
      <c r="F80" s="5" t="n">
        <v>26.45</v>
      </c>
      <c r="G80" s="5" t="n">
        <v>340</v>
      </c>
      <c r="H80" s="5" t="n">
        <v>88.5</v>
      </c>
      <c r="I80" s="5" t="n">
        <v>1.85</v>
      </c>
      <c r="J80" s="5" t="n">
        <v>6.2</v>
      </c>
      <c r="K80" s="5" t="n">
        <v>4.05</v>
      </c>
      <c r="L80" s="5" t="s">
        <v>91</v>
      </c>
      <c r="M80" s="5" t="n">
        <v>41960</v>
      </c>
      <c r="N80" s="5" t="n">
        <v>534986.1</v>
      </c>
      <c r="O80" s="5" t="n">
        <v>472575.7</v>
      </c>
      <c r="P80" s="5" t="n">
        <v>22.36</v>
      </c>
      <c r="Q80" s="5" t="n">
        <v>90.34</v>
      </c>
      <c r="R80" s="5" t="n">
        <v>3</v>
      </c>
      <c r="S80" s="5" t="n">
        <v>1986.07</v>
      </c>
      <c r="T80" s="5" t="s">
        <v>23</v>
      </c>
    </row>
    <row r="81" customFormat="false" ht="13.8" hidden="false" customHeight="false" outlineLevel="0" collapsed="false">
      <c r="A81" s="5" t="s">
        <v>91</v>
      </c>
      <c r="B81" s="5" t="n">
        <v>253360</v>
      </c>
      <c r="C81" s="5" t="n">
        <v>152210</v>
      </c>
      <c r="D81" s="5" t="s">
        <v>44</v>
      </c>
      <c r="E81" s="5" t="n">
        <v>34.75</v>
      </c>
      <c r="F81" s="5" t="n">
        <v>25.95</v>
      </c>
      <c r="G81" s="5" t="n">
        <v>509</v>
      </c>
      <c r="H81" s="5" t="n">
        <v>93</v>
      </c>
      <c r="I81" s="5" t="n">
        <v>1.05</v>
      </c>
      <c r="J81" s="5" t="n">
        <v>6.65</v>
      </c>
      <c r="K81" s="5" t="n">
        <v>2.7</v>
      </c>
      <c r="L81" s="5" t="s">
        <v>91</v>
      </c>
      <c r="M81" s="5" t="n">
        <v>41960</v>
      </c>
      <c r="N81" s="5" t="n">
        <v>534986.1</v>
      </c>
      <c r="O81" s="5" t="n">
        <v>472575.7</v>
      </c>
      <c r="P81" s="5" t="n">
        <v>22.36</v>
      </c>
      <c r="Q81" s="5" t="n">
        <v>90.34</v>
      </c>
      <c r="R81" s="5" t="n">
        <v>3</v>
      </c>
      <c r="S81" s="5" t="n">
        <v>1986.07</v>
      </c>
      <c r="T81" s="5" t="s">
        <v>23</v>
      </c>
    </row>
    <row r="82" customFormat="false" ht="13.8" hidden="false" customHeight="false" outlineLevel="0" collapsed="false">
      <c r="A82" s="5" t="s">
        <v>91</v>
      </c>
      <c r="B82" s="5" t="n">
        <v>252060</v>
      </c>
      <c r="C82" s="5" t="n">
        <v>157160</v>
      </c>
      <c r="D82" s="5" t="s">
        <v>45</v>
      </c>
      <c r="E82" s="5" t="n">
        <v>35.45</v>
      </c>
      <c r="F82" s="5" t="n">
        <v>26.35</v>
      </c>
      <c r="G82" s="5" t="n">
        <v>410.5</v>
      </c>
      <c r="H82" s="5" t="n">
        <v>90.5</v>
      </c>
      <c r="I82" s="5" t="n">
        <v>1</v>
      </c>
      <c r="J82" s="5" t="n">
        <v>5.65</v>
      </c>
      <c r="K82" s="5" t="n">
        <v>4.7</v>
      </c>
      <c r="L82" s="5" t="s">
        <v>91</v>
      </c>
      <c r="M82" s="5" t="n">
        <v>41960</v>
      </c>
      <c r="N82" s="5" t="n">
        <v>534986.1</v>
      </c>
      <c r="O82" s="5" t="n">
        <v>472575.7</v>
      </c>
      <c r="P82" s="5" t="n">
        <v>22.36</v>
      </c>
      <c r="Q82" s="5" t="n">
        <v>90.34</v>
      </c>
      <c r="R82" s="5" t="n">
        <v>3</v>
      </c>
      <c r="S82" s="5" t="n">
        <v>1986.07</v>
      </c>
      <c r="T82" s="5" t="s">
        <v>23</v>
      </c>
    </row>
    <row r="83" customFormat="false" ht="13.8" hidden="false" customHeight="false" outlineLevel="0" collapsed="false">
      <c r="A83" s="5" t="s">
        <v>91</v>
      </c>
      <c r="B83" s="5" t="n">
        <v>272970</v>
      </c>
      <c r="C83" s="5" t="n">
        <v>170340</v>
      </c>
      <c r="D83" s="5" t="s">
        <v>46</v>
      </c>
      <c r="E83" s="5" t="n">
        <v>34.15</v>
      </c>
      <c r="F83" s="5" t="n">
        <v>25.9</v>
      </c>
      <c r="G83" s="5" t="n">
        <v>496</v>
      </c>
      <c r="H83" s="5" t="n">
        <v>90.5</v>
      </c>
      <c r="I83" s="5" t="n">
        <v>0.95</v>
      </c>
      <c r="J83" s="5" t="n">
        <v>6.25</v>
      </c>
      <c r="K83" s="5" t="n">
        <v>3.7</v>
      </c>
      <c r="L83" s="5" t="s">
        <v>91</v>
      </c>
      <c r="M83" s="5" t="n">
        <v>41960</v>
      </c>
      <c r="N83" s="5" t="n">
        <v>534986.1</v>
      </c>
      <c r="O83" s="5" t="n">
        <v>472575.7</v>
      </c>
      <c r="P83" s="5" t="n">
        <v>22.36</v>
      </c>
      <c r="Q83" s="5" t="n">
        <v>90.34</v>
      </c>
      <c r="R83" s="5" t="n">
        <v>3</v>
      </c>
      <c r="S83" s="5" t="n">
        <v>1986.07</v>
      </c>
      <c r="T83" s="5" t="s">
        <v>23</v>
      </c>
    </row>
    <row r="84" customFormat="false" ht="13.8" hidden="false" customHeight="false" outlineLevel="0" collapsed="false">
      <c r="A84" s="5" t="s">
        <v>91</v>
      </c>
      <c r="B84" s="5" t="n">
        <v>258479</v>
      </c>
      <c r="C84" s="5" t="n">
        <v>181349</v>
      </c>
      <c r="D84" s="5" t="s">
        <v>47</v>
      </c>
      <c r="E84" s="5" t="n">
        <v>34.7</v>
      </c>
      <c r="F84" s="5" t="n">
        <v>26.05</v>
      </c>
      <c r="G84" s="5" t="n">
        <v>657</v>
      </c>
      <c r="H84" s="5" t="n">
        <v>90.5</v>
      </c>
      <c r="I84" s="5" t="n">
        <v>0.75</v>
      </c>
      <c r="J84" s="5" t="n">
        <v>6.35</v>
      </c>
      <c r="K84" s="5" t="n">
        <v>3.7</v>
      </c>
      <c r="L84" s="5" t="s">
        <v>91</v>
      </c>
      <c r="M84" s="5" t="n">
        <v>41960</v>
      </c>
      <c r="N84" s="5" t="n">
        <v>534986.1</v>
      </c>
      <c r="O84" s="5" t="n">
        <v>472575.7</v>
      </c>
      <c r="P84" s="5" t="n">
        <v>22.36</v>
      </c>
      <c r="Q84" s="5" t="n">
        <v>90.34</v>
      </c>
      <c r="R84" s="5" t="n">
        <v>3</v>
      </c>
      <c r="S84" s="5" t="n">
        <v>1986.07</v>
      </c>
      <c r="T84" s="5" t="s">
        <v>23</v>
      </c>
    </row>
    <row r="85" customFormat="false" ht="13.8" hidden="false" customHeight="false" outlineLevel="0" collapsed="false">
      <c r="A85" s="5" t="s">
        <v>91</v>
      </c>
      <c r="B85" s="5" t="n">
        <v>149595</v>
      </c>
      <c r="C85" s="5" t="n">
        <v>92180</v>
      </c>
      <c r="D85" s="5" t="s">
        <v>48</v>
      </c>
      <c r="E85" s="5" t="n">
        <v>33.55</v>
      </c>
      <c r="F85" s="5" t="n">
        <v>26.05</v>
      </c>
      <c r="G85" s="5" t="n">
        <v>380</v>
      </c>
      <c r="H85" s="5" t="n">
        <v>90.5</v>
      </c>
      <c r="I85" s="5" t="n">
        <v>1.25</v>
      </c>
      <c r="J85" s="5" t="n">
        <v>6.3</v>
      </c>
      <c r="K85" s="5" t="n">
        <v>3.6</v>
      </c>
      <c r="L85" s="5" t="s">
        <v>91</v>
      </c>
      <c r="M85" s="5" t="n">
        <v>41960</v>
      </c>
      <c r="N85" s="5" t="n">
        <v>534986.1</v>
      </c>
      <c r="O85" s="5" t="n">
        <v>472575.7</v>
      </c>
      <c r="P85" s="5" t="n">
        <v>22.36</v>
      </c>
      <c r="Q85" s="5" t="n">
        <v>90.34</v>
      </c>
      <c r="R85" s="5" t="n">
        <v>3</v>
      </c>
      <c r="S85" s="5" t="n">
        <v>1986.07</v>
      </c>
      <c r="T85" s="5" t="s">
        <v>23</v>
      </c>
    </row>
    <row r="86" customFormat="false" ht="13.8" hidden="false" customHeight="false" outlineLevel="0" collapsed="false">
      <c r="A86" s="5" t="s">
        <v>91</v>
      </c>
      <c r="B86" s="5" t="n">
        <v>159430</v>
      </c>
      <c r="C86" s="5" t="n">
        <v>93953</v>
      </c>
      <c r="D86" s="5" t="s">
        <v>49</v>
      </c>
      <c r="E86" s="5" t="n">
        <v>34.1</v>
      </c>
      <c r="F86" s="5" t="n">
        <v>26.15</v>
      </c>
      <c r="G86" s="5" t="n">
        <v>558</v>
      </c>
      <c r="H86" s="5" t="n">
        <v>92.5</v>
      </c>
      <c r="I86" s="5" t="n">
        <v>1.1</v>
      </c>
      <c r="J86" s="5" t="n">
        <v>6.25</v>
      </c>
      <c r="K86" s="5" t="n">
        <v>3.45</v>
      </c>
      <c r="L86" s="5" t="s">
        <v>91</v>
      </c>
      <c r="M86" s="5" t="n">
        <v>41960</v>
      </c>
      <c r="N86" s="5" t="n">
        <v>534986.1</v>
      </c>
      <c r="O86" s="5" t="n">
        <v>472575.7</v>
      </c>
      <c r="P86" s="5" t="n">
        <v>22.36</v>
      </c>
      <c r="Q86" s="5" t="n">
        <v>90.34</v>
      </c>
      <c r="R86" s="5" t="n">
        <v>3</v>
      </c>
      <c r="S86" s="5" t="n">
        <v>1986.07</v>
      </c>
      <c r="T86" s="5" t="s">
        <v>23</v>
      </c>
    </row>
    <row r="87" customFormat="false" ht="13.8" hidden="false" customHeight="false" outlineLevel="0" collapsed="false">
      <c r="A87" s="5" t="s">
        <v>91</v>
      </c>
      <c r="B87" s="5" t="n">
        <v>165350</v>
      </c>
      <c r="C87" s="5" t="n">
        <v>115950</v>
      </c>
      <c r="D87" s="5" t="s">
        <v>50</v>
      </c>
      <c r="E87" s="5" t="n">
        <v>33.65</v>
      </c>
      <c r="F87" s="5" t="n">
        <v>25.95</v>
      </c>
      <c r="G87" s="5" t="n">
        <v>661</v>
      </c>
      <c r="H87" s="5" t="n">
        <v>90.5</v>
      </c>
      <c r="I87" s="5" t="n">
        <v>0.8</v>
      </c>
      <c r="J87" s="5" t="n">
        <v>6.2</v>
      </c>
      <c r="K87" s="5" t="n">
        <v>3.75</v>
      </c>
      <c r="L87" s="5" t="s">
        <v>91</v>
      </c>
      <c r="M87" s="5" t="n">
        <v>41960</v>
      </c>
      <c r="N87" s="5" t="n">
        <v>534986.1</v>
      </c>
      <c r="O87" s="5" t="n">
        <v>472575.7</v>
      </c>
      <c r="P87" s="5" t="n">
        <v>22.36</v>
      </c>
      <c r="Q87" s="5" t="n">
        <v>90.34</v>
      </c>
      <c r="R87" s="5" t="n">
        <v>3</v>
      </c>
      <c r="S87" s="5" t="n">
        <v>1986.07</v>
      </c>
      <c r="T87" s="5" t="s">
        <v>23</v>
      </c>
    </row>
    <row r="88" customFormat="false" ht="13.8" hidden="false" customHeight="false" outlineLevel="0" collapsed="false">
      <c r="A88" s="5" t="s">
        <v>91</v>
      </c>
      <c r="B88" s="5" t="n">
        <v>150498</v>
      </c>
      <c r="C88" s="5" t="n">
        <v>104576</v>
      </c>
      <c r="D88" s="5" t="s">
        <v>51</v>
      </c>
      <c r="E88" s="5" t="n">
        <v>35</v>
      </c>
      <c r="F88" s="5" t="n">
        <v>26.15</v>
      </c>
      <c r="G88" s="5" t="n">
        <v>700</v>
      </c>
      <c r="H88" s="5" t="n">
        <v>91.5</v>
      </c>
      <c r="I88" s="5" t="n">
        <v>2.05</v>
      </c>
      <c r="J88" s="5" t="n">
        <v>6.4</v>
      </c>
      <c r="K88" s="5" t="n">
        <v>4.05</v>
      </c>
      <c r="L88" s="5" t="s">
        <v>91</v>
      </c>
      <c r="M88" s="5" t="n">
        <v>41960</v>
      </c>
      <c r="N88" s="5" t="n">
        <v>534986.1</v>
      </c>
      <c r="O88" s="5" t="n">
        <v>472575.7</v>
      </c>
      <c r="P88" s="5" t="n">
        <v>22.36</v>
      </c>
      <c r="Q88" s="5" t="n">
        <v>90.34</v>
      </c>
      <c r="R88" s="5" t="n">
        <v>3</v>
      </c>
      <c r="S88" s="5" t="n">
        <v>1986.07</v>
      </c>
      <c r="T88" s="5" t="s">
        <v>23</v>
      </c>
    </row>
    <row r="89" customFormat="false" ht="13.8" hidden="false" customHeight="false" outlineLevel="0" collapsed="false">
      <c r="A89" s="5" t="s">
        <v>91</v>
      </c>
      <c r="B89" s="5" t="n">
        <v>164908</v>
      </c>
      <c r="C89" s="5" t="n">
        <v>128909</v>
      </c>
      <c r="D89" s="5" t="s">
        <v>52</v>
      </c>
      <c r="E89" s="5" t="n">
        <v>34.85</v>
      </c>
      <c r="F89" s="5" t="n">
        <v>26.6</v>
      </c>
      <c r="G89" s="5" t="n">
        <v>309</v>
      </c>
      <c r="H89" s="5" t="n">
        <v>94.5</v>
      </c>
      <c r="I89" s="5" t="n">
        <v>1.7</v>
      </c>
      <c r="J89" s="5" t="n">
        <v>5.75</v>
      </c>
      <c r="K89" s="5" t="n">
        <v>4.5</v>
      </c>
      <c r="L89" s="5" t="s">
        <v>91</v>
      </c>
      <c r="M89" s="5" t="n">
        <v>41960</v>
      </c>
      <c r="N89" s="5" t="n">
        <v>534986.1</v>
      </c>
      <c r="O89" s="5" t="n">
        <v>472575.7</v>
      </c>
      <c r="P89" s="5" t="n">
        <v>22.36</v>
      </c>
      <c r="Q89" s="5" t="n">
        <v>90.34</v>
      </c>
      <c r="R89" s="5" t="n">
        <v>3</v>
      </c>
      <c r="S89" s="5" t="n">
        <v>1986.07</v>
      </c>
      <c r="T89" s="5" t="s">
        <v>23</v>
      </c>
    </row>
    <row r="90" customFormat="false" ht="13.8" hidden="false" customHeight="false" outlineLevel="0" collapsed="false">
      <c r="A90" s="5" t="s">
        <v>91</v>
      </c>
      <c r="B90" s="5" t="n">
        <v>165639</v>
      </c>
      <c r="C90" s="5" t="n">
        <v>145691</v>
      </c>
      <c r="D90" s="5" t="s">
        <v>53</v>
      </c>
      <c r="E90" s="5" t="n">
        <v>35.35</v>
      </c>
      <c r="F90" s="5" t="n">
        <v>26</v>
      </c>
      <c r="G90" s="5" t="n">
        <v>505.5</v>
      </c>
      <c r="H90" s="5" t="n">
        <v>90.5</v>
      </c>
      <c r="I90" s="5" t="n">
        <v>1.9</v>
      </c>
      <c r="J90" s="5" t="n">
        <v>6.05</v>
      </c>
      <c r="K90" s="5" t="n">
        <v>4.05</v>
      </c>
      <c r="L90" s="5" t="s">
        <v>91</v>
      </c>
      <c r="M90" s="5" t="n">
        <v>41960</v>
      </c>
      <c r="N90" s="5" t="n">
        <v>534986.1</v>
      </c>
      <c r="O90" s="5" t="n">
        <v>472575.7</v>
      </c>
      <c r="P90" s="5" t="n">
        <v>22.36</v>
      </c>
      <c r="Q90" s="5" t="n">
        <v>90.34</v>
      </c>
      <c r="R90" s="5" t="n">
        <v>3</v>
      </c>
      <c r="S90" s="5" t="n">
        <v>1986.07</v>
      </c>
      <c r="T90" s="5" t="s">
        <v>23</v>
      </c>
    </row>
    <row r="91" customFormat="false" ht="13.8" hidden="false" customHeight="false" outlineLevel="0" collapsed="false">
      <c r="A91" s="5" t="s">
        <v>91</v>
      </c>
      <c r="B91" s="5" t="n">
        <v>36180</v>
      </c>
      <c r="C91" s="5" t="n">
        <v>38218</v>
      </c>
      <c r="D91" s="5" t="s">
        <v>54</v>
      </c>
      <c r="E91" s="5" t="n">
        <v>34.1</v>
      </c>
      <c r="F91" s="5" t="n">
        <v>26.3</v>
      </c>
      <c r="G91" s="5" t="n">
        <v>415.5</v>
      </c>
      <c r="H91" s="5" t="n">
        <v>90.5</v>
      </c>
      <c r="I91" s="5" t="n">
        <v>1.8</v>
      </c>
      <c r="J91" s="5" t="n">
        <v>6.45</v>
      </c>
      <c r="K91" s="5" t="n">
        <v>4.15</v>
      </c>
      <c r="L91" s="5" t="s">
        <v>91</v>
      </c>
      <c r="M91" s="5" t="n">
        <v>41960</v>
      </c>
      <c r="N91" s="5" t="n">
        <v>534986.1</v>
      </c>
      <c r="O91" s="5" t="n">
        <v>472575.7</v>
      </c>
      <c r="P91" s="5" t="n">
        <v>22.36</v>
      </c>
      <c r="Q91" s="5" t="n">
        <v>90.34</v>
      </c>
      <c r="R91" s="5" t="n">
        <v>3</v>
      </c>
      <c r="S91" s="5" t="n">
        <v>1986.07</v>
      </c>
      <c r="T91" s="5" t="s">
        <v>23</v>
      </c>
    </row>
    <row r="92" customFormat="false" ht="13.8" hidden="false" customHeight="false" outlineLevel="0" collapsed="false">
      <c r="A92" s="5" t="s">
        <v>91</v>
      </c>
      <c r="B92" s="5" t="n">
        <v>53095</v>
      </c>
      <c r="C92" s="5" t="n">
        <v>63742</v>
      </c>
      <c r="D92" s="5" t="s">
        <v>55</v>
      </c>
      <c r="E92" s="5" t="n">
        <v>34.1</v>
      </c>
      <c r="F92" s="5" t="n">
        <v>26.15</v>
      </c>
      <c r="G92" s="5" t="n">
        <v>481.5</v>
      </c>
      <c r="H92" s="5" t="n">
        <v>90</v>
      </c>
      <c r="I92" s="5" t="n">
        <v>2.15</v>
      </c>
      <c r="J92" s="5" t="n">
        <v>6.2</v>
      </c>
      <c r="K92" s="5" t="n">
        <v>4.2</v>
      </c>
      <c r="L92" s="5" t="s">
        <v>91</v>
      </c>
      <c r="M92" s="5" t="n">
        <v>41960</v>
      </c>
      <c r="N92" s="5" t="n">
        <v>534986.1</v>
      </c>
      <c r="O92" s="5" t="n">
        <v>472575.7</v>
      </c>
      <c r="P92" s="5" t="n">
        <v>22.36</v>
      </c>
      <c r="Q92" s="5" t="n">
        <v>90.34</v>
      </c>
      <c r="R92" s="5" t="n">
        <v>3</v>
      </c>
      <c r="S92" s="5" t="n">
        <v>1986.07</v>
      </c>
      <c r="T92" s="5" t="s">
        <v>23</v>
      </c>
    </row>
    <row r="93" customFormat="false" ht="32.8" hidden="false" customHeight="true" outlineLevel="0" collapsed="false">
      <c r="A93" s="2" t="s">
        <v>0</v>
      </c>
      <c r="B93" s="3" t="s">
        <v>1</v>
      </c>
      <c r="C93" s="3" t="s">
        <v>2</v>
      </c>
      <c r="D93" s="3" t="s">
        <v>3</v>
      </c>
      <c r="E93" s="4" t="s">
        <v>4</v>
      </c>
      <c r="F93" s="4" t="s">
        <v>5</v>
      </c>
      <c r="G93" s="4" t="s">
        <v>6</v>
      </c>
      <c r="H93" s="4" t="s">
        <v>7</v>
      </c>
      <c r="I93" s="4" t="s">
        <v>8</v>
      </c>
      <c r="J93" s="4" t="s">
        <v>9</v>
      </c>
      <c r="K93" s="4" t="s">
        <v>10</v>
      </c>
      <c r="L93" s="4" t="s">
        <v>11</v>
      </c>
      <c r="M93" s="4" t="s">
        <v>12</v>
      </c>
      <c r="N93" s="4" t="s">
        <v>13</v>
      </c>
      <c r="O93" s="4" t="s">
        <v>14</v>
      </c>
      <c r="P93" s="4" t="s">
        <v>15</v>
      </c>
      <c r="Q93" s="4" t="s">
        <v>16</v>
      </c>
      <c r="R93" s="4" t="s">
        <v>17</v>
      </c>
      <c r="S93" s="4" t="s">
        <v>18</v>
      </c>
      <c r="T93" s="4" t="s">
        <v>19</v>
      </c>
    </row>
    <row r="94" customFormat="false" ht="13.8" hidden="false" customHeight="false" outlineLevel="0" collapsed="false">
      <c r="A94" s="5" t="s">
        <v>91</v>
      </c>
      <c r="B94" s="5" t="n">
        <v>18900</v>
      </c>
      <c r="C94" s="5" t="n">
        <v>22330</v>
      </c>
      <c r="D94" s="5" t="s">
        <v>64</v>
      </c>
      <c r="T94" s="5" t="s">
        <v>57</v>
      </c>
    </row>
    <row r="95" customFormat="false" ht="13.8" hidden="false" customHeight="false" outlineLevel="0" collapsed="false">
      <c r="A95" s="5" t="s">
        <v>91</v>
      </c>
      <c r="B95" s="5" t="n">
        <v>53485</v>
      </c>
      <c r="C95" s="5" t="n">
        <v>65550</v>
      </c>
      <c r="D95" s="5" t="s">
        <v>65</v>
      </c>
      <c r="T95" s="5" t="s">
        <v>57</v>
      </c>
    </row>
    <row r="96" customFormat="false" ht="13.8" hidden="false" customHeight="false" outlineLevel="0" collapsed="false">
      <c r="A96" s="5" t="s">
        <v>91</v>
      </c>
      <c r="B96" s="5" t="n">
        <v>38065</v>
      </c>
      <c r="C96" s="5" t="n">
        <v>42010</v>
      </c>
      <c r="D96" s="5" t="s">
        <v>66</v>
      </c>
      <c r="T96" s="5" t="s">
        <v>57</v>
      </c>
    </row>
    <row r="97" customFormat="false" ht="13.8" hidden="false" customHeight="false" outlineLevel="0" collapsed="false">
      <c r="A97" s="5" t="s">
        <v>91</v>
      </c>
      <c r="B97" s="5" t="n">
        <v>56410</v>
      </c>
      <c r="C97" s="5" t="n">
        <v>68990</v>
      </c>
      <c r="D97" s="5" t="s">
        <v>56</v>
      </c>
      <c r="T97" s="5" t="s">
        <v>57</v>
      </c>
    </row>
    <row r="98" customFormat="false" ht="13.8" hidden="false" customHeight="false" outlineLevel="0" collapsed="false">
      <c r="A98" s="5" t="s">
        <v>91</v>
      </c>
      <c r="B98" s="5" t="n">
        <v>64285</v>
      </c>
      <c r="C98" s="5" t="n">
        <v>63645</v>
      </c>
      <c r="D98" s="5" t="s">
        <v>67</v>
      </c>
      <c r="E98" s="5" t="n">
        <v>34.9333333333333</v>
      </c>
      <c r="F98" s="5" t="n">
        <v>24.1333333333333</v>
      </c>
      <c r="G98" s="5" t="n">
        <v>489.666666666667</v>
      </c>
      <c r="H98" s="5" t="n">
        <v>82.6666666666667</v>
      </c>
      <c r="I98" s="5" t="n">
        <v>3.3</v>
      </c>
      <c r="J98" s="5" t="n">
        <v>6.43333333333333</v>
      </c>
      <c r="K98" s="5" t="n">
        <v>5.49195402298851</v>
      </c>
      <c r="L98" s="5" t="s">
        <v>91</v>
      </c>
      <c r="M98" s="5" t="n">
        <v>41960</v>
      </c>
      <c r="N98" s="5" t="n">
        <v>534986.1</v>
      </c>
      <c r="O98" s="5" t="n">
        <v>472575.7</v>
      </c>
      <c r="P98" s="5" t="n">
        <v>22.36</v>
      </c>
      <c r="Q98" s="5" t="n">
        <v>90.34</v>
      </c>
      <c r="R98" s="5" t="n">
        <v>3</v>
      </c>
      <c r="S98" s="5" t="n">
        <v>1980.06</v>
      </c>
      <c r="T98" s="5" t="s">
        <v>57</v>
      </c>
    </row>
    <row r="99" customFormat="false" ht="13.8" hidden="false" customHeight="false" outlineLevel="0" collapsed="false">
      <c r="A99" s="5" t="s">
        <v>91</v>
      </c>
      <c r="B99" s="5" t="n">
        <v>29540</v>
      </c>
      <c r="C99" s="5" t="n">
        <v>31085</v>
      </c>
      <c r="D99" s="5" t="s">
        <v>68</v>
      </c>
      <c r="E99" s="5" t="n">
        <v>35.9666666666667</v>
      </c>
      <c r="F99" s="5" t="n">
        <v>24.1666666666667</v>
      </c>
      <c r="G99" s="5" t="n">
        <v>454.666666666667</v>
      </c>
      <c r="H99" s="5" t="n">
        <v>77.3333333333333</v>
      </c>
      <c r="I99" s="5" t="n">
        <v>2.53333333333333</v>
      </c>
      <c r="J99" s="5" t="n">
        <v>6.1</v>
      </c>
      <c r="K99" s="5" t="n">
        <v>5.49195402298851</v>
      </c>
      <c r="L99" s="5" t="s">
        <v>91</v>
      </c>
      <c r="M99" s="5" t="n">
        <v>41960</v>
      </c>
      <c r="N99" s="5" t="n">
        <v>534986.1</v>
      </c>
      <c r="O99" s="5" t="n">
        <v>472575.7</v>
      </c>
      <c r="P99" s="5" t="n">
        <v>22.36</v>
      </c>
      <c r="Q99" s="5" t="n">
        <v>90.34</v>
      </c>
      <c r="R99" s="5" t="n">
        <v>3</v>
      </c>
      <c r="S99" s="5" t="n">
        <v>1980.06</v>
      </c>
      <c r="T99" s="5" t="s">
        <v>57</v>
      </c>
    </row>
    <row r="100" customFormat="false" ht="13.8" hidden="false" customHeight="false" outlineLevel="0" collapsed="false">
      <c r="A100" s="5" t="s">
        <v>91</v>
      </c>
      <c r="B100" s="5" t="n">
        <v>42320</v>
      </c>
      <c r="C100" s="5" t="n">
        <v>43365</v>
      </c>
      <c r="D100" s="5" t="s">
        <v>69</v>
      </c>
      <c r="E100" s="5" t="n">
        <v>35.8333333333333</v>
      </c>
      <c r="F100" s="5" t="n">
        <v>25</v>
      </c>
      <c r="G100" s="5" t="n">
        <v>250.666666666667</v>
      </c>
      <c r="H100" s="5" t="n">
        <v>82.6666666666667</v>
      </c>
      <c r="I100" s="5" t="n">
        <v>2.13333333333333</v>
      </c>
      <c r="J100" s="5" t="n">
        <v>4.76666666666667</v>
      </c>
      <c r="K100" s="5" t="n">
        <v>5.49195402298851</v>
      </c>
      <c r="L100" s="5" t="s">
        <v>91</v>
      </c>
      <c r="M100" s="5" t="n">
        <v>41960</v>
      </c>
      <c r="N100" s="5" t="n">
        <v>534986.1</v>
      </c>
      <c r="O100" s="5" t="n">
        <v>472575.7</v>
      </c>
      <c r="P100" s="5" t="n">
        <v>22.36</v>
      </c>
      <c r="Q100" s="5" t="n">
        <v>90.34</v>
      </c>
      <c r="R100" s="5" t="n">
        <v>3</v>
      </c>
      <c r="S100" s="5" t="n">
        <v>1980.06</v>
      </c>
      <c r="T100" s="5" t="s">
        <v>57</v>
      </c>
    </row>
    <row r="101" customFormat="false" ht="13.8" hidden="false" customHeight="false" outlineLevel="0" collapsed="false">
      <c r="A101" s="5" t="s">
        <v>91</v>
      </c>
      <c r="B101" s="5" t="n">
        <v>11460</v>
      </c>
      <c r="C101" s="5" t="n">
        <v>9832</v>
      </c>
      <c r="D101" s="5" t="s">
        <v>70</v>
      </c>
      <c r="E101" s="5" t="n">
        <v>33.4666666666667</v>
      </c>
      <c r="F101" s="5" t="n">
        <v>25.1</v>
      </c>
      <c r="G101" s="5" t="n">
        <v>274.666666666667</v>
      </c>
      <c r="H101" s="5" t="n">
        <v>82.6666666666667</v>
      </c>
      <c r="I101" s="5" t="n">
        <v>2.2</v>
      </c>
      <c r="J101" s="5" t="n">
        <v>4.76666666666667</v>
      </c>
      <c r="K101" s="5" t="n">
        <v>5.49195402298851</v>
      </c>
      <c r="L101" s="5" t="s">
        <v>91</v>
      </c>
      <c r="M101" s="5" t="n">
        <v>41960</v>
      </c>
      <c r="N101" s="5" t="n">
        <v>534986.1</v>
      </c>
      <c r="O101" s="5" t="n">
        <v>472575.7</v>
      </c>
      <c r="P101" s="5" t="n">
        <v>22.36</v>
      </c>
      <c r="Q101" s="5" t="n">
        <v>90.34</v>
      </c>
      <c r="R101" s="5" t="n">
        <v>3</v>
      </c>
      <c r="S101" s="5" t="n">
        <v>1980.06</v>
      </c>
      <c r="T101" s="5" t="s">
        <v>57</v>
      </c>
    </row>
    <row r="102" customFormat="false" ht="13.8" hidden="false" customHeight="false" outlineLevel="0" collapsed="false">
      <c r="A102" s="5" t="s">
        <v>91</v>
      </c>
      <c r="B102" s="5" t="n">
        <v>27450</v>
      </c>
      <c r="C102" s="5" t="n">
        <v>27442</v>
      </c>
      <c r="D102" s="5" t="s">
        <v>71</v>
      </c>
      <c r="E102" s="5" t="n">
        <v>33.8</v>
      </c>
      <c r="F102" s="5" t="n">
        <v>24.7333333333333</v>
      </c>
      <c r="G102" s="5" t="n">
        <v>263.333333333333</v>
      </c>
      <c r="H102" s="5" t="n">
        <v>81</v>
      </c>
      <c r="I102" s="5" t="n">
        <v>2.63333333333333</v>
      </c>
      <c r="J102" s="5" t="n">
        <v>5.16666666666667</v>
      </c>
      <c r="K102" s="5" t="n">
        <v>5.49195402298851</v>
      </c>
      <c r="L102" s="5" t="s">
        <v>91</v>
      </c>
      <c r="M102" s="5" t="n">
        <v>41960</v>
      </c>
      <c r="N102" s="5" t="n">
        <v>534986.1</v>
      </c>
      <c r="O102" s="5" t="n">
        <v>472575.7</v>
      </c>
      <c r="P102" s="5" t="n">
        <v>22.36</v>
      </c>
      <c r="Q102" s="5" t="n">
        <v>90.34</v>
      </c>
      <c r="R102" s="5" t="n">
        <v>3</v>
      </c>
      <c r="S102" s="5" t="n">
        <v>1980.06</v>
      </c>
      <c r="T102" s="5" t="s">
        <v>57</v>
      </c>
    </row>
    <row r="103" customFormat="false" ht="13.8" hidden="false" customHeight="false" outlineLevel="0" collapsed="false">
      <c r="A103" s="5" t="s">
        <v>91</v>
      </c>
      <c r="B103" s="5" t="n">
        <v>31770</v>
      </c>
      <c r="C103" s="5" t="n">
        <v>26973</v>
      </c>
      <c r="D103" s="5" t="s">
        <v>72</v>
      </c>
      <c r="E103" s="5" t="n">
        <v>35.1333333333333</v>
      </c>
      <c r="F103" s="5" t="n">
        <v>25.4666666666667</v>
      </c>
      <c r="G103" s="5" t="n">
        <v>205.666666666667</v>
      </c>
      <c r="H103" s="5" t="n">
        <v>78.3333333333333</v>
      </c>
      <c r="I103" s="5" t="n">
        <v>2.9</v>
      </c>
      <c r="J103" s="5" t="n">
        <v>5</v>
      </c>
      <c r="K103" s="5" t="n">
        <v>5.49195402298851</v>
      </c>
      <c r="L103" s="5" t="s">
        <v>91</v>
      </c>
      <c r="M103" s="5" t="n">
        <v>41960</v>
      </c>
      <c r="N103" s="5" t="n">
        <v>534986.1</v>
      </c>
      <c r="O103" s="5" t="n">
        <v>472575.7</v>
      </c>
      <c r="P103" s="5" t="n">
        <v>22.36</v>
      </c>
      <c r="Q103" s="5" t="n">
        <v>90.34</v>
      </c>
      <c r="R103" s="5" t="n">
        <v>3</v>
      </c>
      <c r="S103" s="5" t="n">
        <v>1980.06</v>
      </c>
      <c r="T103" s="5" t="s">
        <v>57</v>
      </c>
    </row>
    <row r="104" customFormat="false" ht="13.8" hidden="false" customHeight="false" outlineLevel="0" collapsed="false">
      <c r="A104" s="5" t="s">
        <v>91</v>
      </c>
      <c r="B104" s="5" t="n">
        <v>27290</v>
      </c>
      <c r="C104" s="5" t="n">
        <v>31542</v>
      </c>
      <c r="D104" s="5" t="s">
        <v>22</v>
      </c>
      <c r="E104" s="5" t="n">
        <v>35.0333333333333</v>
      </c>
      <c r="F104" s="5" t="n">
        <v>25</v>
      </c>
      <c r="G104" s="5" t="n">
        <v>490</v>
      </c>
      <c r="H104" s="5" t="n">
        <v>78.6666666666667</v>
      </c>
      <c r="I104" s="5" t="n">
        <v>2.9</v>
      </c>
      <c r="J104" s="5" t="n">
        <v>4.83333333333333</v>
      </c>
      <c r="K104" s="5" t="n">
        <v>5.49195402298851</v>
      </c>
      <c r="L104" s="5" t="s">
        <v>91</v>
      </c>
      <c r="M104" s="5" t="n">
        <v>41960</v>
      </c>
      <c r="N104" s="5" t="n">
        <v>534986.1</v>
      </c>
      <c r="O104" s="5" t="n">
        <v>472575.7</v>
      </c>
      <c r="P104" s="5" t="n">
        <v>22.36</v>
      </c>
      <c r="Q104" s="5" t="n">
        <v>90.34</v>
      </c>
      <c r="R104" s="5" t="n">
        <v>3</v>
      </c>
      <c r="S104" s="5" t="n">
        <v>1980.06</v>
      </c>
      <c r="T104" s="5" t="s">
        <v>57</v>
      </c>
    </row>
    <row r="105" customFormat="false" ht="13.8" hidden="false" customHeight="false" outlineLevel="0" collapsed="false">
      <c r="A105" s="5" t="s">
        <v>91</v>
      </c>
      <c r="B105" s="5" t="n">
        <v>14185</v>
      </c>
      <c r="C105" s="5" t="n">
        <v>11530</v>
      </c>
      <c r="D105" s="5" t="s">
        <v>24</v>
      </c>
      <c r="E105" s="5" t="n">
        <v>35.5666666666667</v>
      </c>
      <c r="F105" s="5" t="n">
        <v>25.3666666666667</v>
      </c>
      <c r="G105" s="5" t="n">
        <v>318.666666666667</v>
      </c>
      <c r="H105" s="5" t="n">
        <v>83</v>
      </c>
      <c r="I105" s="5" t="n">
        <v>3.96666666666667</v>
      </c>
      <c r="J105" s="5" t="n">
        <v>5.1</v>
      </c>
      <c r="K105" s="5" t="n">
        <v>5.49195402298851</v>
      </c>
      <c r="L105" s="5" t="s">
        <v>91</v>
      </c>
      <c r="M105" s="5" t="n">
        <v>41960</v>
      </c>
      <c r="N105" s="5" t="n">
        <v>534986.1</v>
      </c>
      <c r="O105" s="5" t="n">
        <v>472575.7</v>
      </c>
      <c r="P105" s="5" t="n">
        <v>22.36</v>
      </c>
      <c r="Q105" s="5" t="n">
        <v>90.34</v>
      </c>
      <c r="R105" s="5" t="n">
        <v>3</v>
      </c>
      <c r="S105" s="5" t="n">
        <v>1980.06</v>
      </c>
      <c r="T105" s="5" t="s">
        <v>57</v>
      </c>
    </row>
    <row r="106" customFormat="false" ht="13.8" hidden="false" customHeight="false" outlineLevel="0" collapsed="false">
      <c r="A106" s="5" t="s">
        <v>91</v>
      </c>
      <c r="B106" s="5" t="n">
        <v>19440</v>
      </c>
      <c r="C106" s="5" t="n">
        <v>17383</v>
      </c>
      <c r="D106" s="5" t="s">
        <v>25</v>
      </c>
      <c r="E106" s="5" t="n">
        <v>33.8</v>
      </c>
      <c r="F106" s="5" t="n">
        <v>24.7333333333333</v>
      </c>
      <c r="G106" s="5" t="n">
        <v>263.333333333333</v>
      </c>
      <c r="H106" s="5" t="n">
        <v>81</v>
      </c>
      <c r="I106" s="5" t="n">
        <v>2.63333333333333</v>
      </c>
      <c r="J106" s="5" t="n">
        <v>5.16666666666667</v>
      </c>
      <c r="K106" s="5" t="n">
        <v>5.49195402298851</v>
      </c>
      <c r="L106" s="5" t="s">
        <v>91</v>
      </c>
      <c r="M106" s="5" t="n">
        <v>41960</v>
      </c>
      <c r="N106" s="5" t="n">
        <v>534986.1</v>
      </c>
      <c r="O106" s="5" t="n">
        <v>472575.7</v>
      </c>
      <c r="P106" s="5" t="n">
        <v>22.36</v>
      </c>
      <c r="Q106" s="5" t="n">
        <v>90.34</v>
      </c>
      <c r="R106" s="5" t="n">
        <v>3</v>
      </c>
      <c r="S106" s="5" t="n">
        <v>1980.06</v>
      </c>
      <c r="T106" s="5" t="s">
        <v>57</v>
      </c>
    </row>
    <row r="107" customFormat="false" ht="13.8" hidden="false" customHeight="false" outlineLevel="0" collapsed="false">
      <c r="A107" s="5" t="s">
        <v>91</v>
      </c>
      <c r="B107" s="5" t="n">
        <v>21385</v>
      </c>
      <c r="C107" s="5" t="n">
        <v>19731</v>
      </c>
      <c r="D107" s="5" t="s">
        <v>26</v>
      </c>
      <c r="E107" s="5" t="n">
        <v>35.1333333333333</v>
      </c>
      <c r="F107" s="5" t="n">
        <v>25.4666666666667</v>
      </c>
      <c r="G107" s="5" t="n">
        <v>205.666666666667</v>
      </c>
      <c r="H107" s="5" t="n">
        <v>78.3333333333333</v>
      </c>
      <c r="I107" s="5" t="n">
        <v>2.9</v>
      </c>
      <c r="J107" s="5" t="n">
        <v>5</v>
      </c>
      <c r="K107" s="5" t="n">
        <v>5.49195402298851</v>
      </c>
      <c r="L107" s="5" t="s">
        <v>91</v>
      </c>
      <c r="M107" s="5" t="n">
        <v>41960</v>
      </c>
      <c r="N107" s="5" t="n">
        <v>534986.1</v>
      </c>
      <c r="O107" s="5" t="n">
        <v>472575.7</v>
      </c>
      <c r="P107" s="5" t="n">
        <v>22.36</v>
      </c>
      <c r="Q107" s="5" t="n">
        <v>90.34</v>
      </c>
      <c r="R107" s="5" t="n">
        <v>3</v>
      </c>
      <c r="S107" s="5" t="n">
        <v>1980.06</v>
      </c>
      <c r="T107" s="5" t="s">
        <v>57</v>
      </c>
    </row>
    <row r="108" customFormat="false" ht="13.8" hidden="false" customHeight="false" outlineLevel="0" collapsed="false">
      <c r="A108" s="5" t="s">
        <v>91</v>
      </c>
      <c r="B108" s="5" t="n">
        <v>24295</v>
      </c>
      <c r="C108" s="5" t="n">
        <v>14517</v>
      </c>
      <c r="D108" s="5" t="s">
        <v>27</v>
      </c>
      <c r="E108" s="5" t="n">
        <v>35.0333333333333</v>
      </c>
      <c r="F108" s="5" t="n">
        <v>25</v>
      </c>
      <c r="G108" s="5" t="n">
        <v>490</v>
      </c>
      <c r="H108" s="5" t="n">
        <v>78.6666666666667</v>
      </c>
      <c r="I108" s="5" t="n">
        <v>2.9</v>
      </c>
      <c r="J108" s="5" t="n">
        <v>4.83333333333333</v>
      </c>
      <c r="K108" s="5" t="n">
        <v>5.49195402298851</v>
      </c>
      <c r="L108" s="5" t="s">
        <v>91</v>
      </c>
      <c r="M108" s="5" t="n">
        <v>41960</v>
      </c>
      <c r="N108" s="5" t="n">
        <v>534986.1</v>
      </c>
      <c r="O108" s="5" t="n">
        <v>472575.7</v>
      </c>
      <c r="P108" s="5" t="n">
        <v>22.36</v>
      </c>
      <c r="Q108" s="5" t="n">
        <v>90.34</v>
      </c>
      <c r="R108" s="5" t="n">
        <v>3</v>
      </c>
      <c r="S108" s="5" t="n">
        <v>1980.06</v>
      </c>
      <c r="T108" s="5" t="s">
        <v>57</v>
      </c>
    </row>
    <row r="109" customFormat="false" ht="13.8" hidden="false" customHeight="false" outlineLevel="0" collapsed="false">
      <c r="A109" s="5" t="s">
        <v>91</v>
      </c>
      <c r="B109" s="5" t="n">
        <v>35425</v>
      </c>
      <c r="C109" s="5" t="n">
        <v>21456</v>
      </c>
      <c r="D109" s="5" t="s">
        <v>28</v>
      </c>
      <c r="E109" s="5" t="n">
        <v>35.5666666666667</v>
      </c>
      <c r="F109" s="5" t="n">
        <v>25.3666666666667</v>
      </c>
      <c r="G109" s="5" t="n">
        <v>318.666666666667</v>
      </c>
      <c r="H109" s="5" t="n">
        <v>83</v>
      </c>
      <c r="I109" s="5" t="n">
        <v>3.96666666666667</v>
      </c>
      <c r="J109" s="5" t="n">
        <v>5.1</v>
      </c>
      <c r="K109" s="5" t="n">
        <v>5.49195402298851</v>
      </c>
      <c r="L109" s="5" t="s">
        <v>91</v>
      </c>
      <c r="M109" s="5" t="n">
        <v>41960</v>
      </c>
      <c r="N109" s="5" t="n">
        <v>534986.1</v>
      </c>
      <c r="O109" s="5" t="n">
        <v>472575.7</v>
      </c>
      <c r="P109" s="5" t="n">
        <v>22.36</v>
      </c>
      <c r="Q109" s="5" t="n">
        <v>90.34</v>
      </c>
      <c r="R109" s="5" t="n">
        <v>3</v>
      </c>
      <c r="S109" s="5" t="n">
        <v>1980.06</v>
      </c>
      <c r="T109" s="5" t="s">
        <v>57</v>
      </c>
    </row>
    <row r="110" customFormat="false" ht="13.8" hidden="false" customHeight="false" outlineLevel="0" collapsed="false">
      <c r="A110" s="5" t="s">
        <v>91</v>
      </c>
      <c r="B110" s="5" t="n">
        <v>15365</v>
      </c>
      <c r="C110" s="5" t="n">
        <v>9682</v>
      </c>
      <c r="D110" s="5" t="s">
        <v>58</v>
      </c>
      <c r="E110" s="5" t="n">
        <v>35.2</v>
      </c>
      <c r="F110" s="5" t="n">
        <v>25.5</v>
      </c>
      <c r="G110" s="5" t="n">
        <v>201.666666666667</v>
      </c>
      <c r="H110" s="5" t="n">
        <v>87</v>
      </c>
      <c r="I110" s="5" t="n">
        <v>2.7</v>
      </c>
      <c r="J110" s="5" t="n">
        <v>4.86666666666667</v>
      </c>
      <c r="K110" s="5" t="n">
        <v>5.03333333333333</v>
      </c>
      <c r="L110" s="5" t="s">
        <v>91</v>
      </c>
      <c r="M110" s="5" t="n">
        <v>41960</v>
      </c>
      <c r="N110" s="5" t="n">
        <v>534986.1</v>
      </c>
      <c r="O110" s="5" t="n">
        <v>472575.7</v>
      </c>
      <c r="P110" s="5" t="n">
        <v>22.36</v>
      </c>
      <c r="Q110" s="5" t="n">
        <v>90.34</v>
      </c>
      <c r="R110" s="5" t="n">
        <v>3</v>
      </c>
      <c r="S110" s="5" t="n">
        <v>1980.06</v>
      </c>
      <c r="T110" s="5" t="s">
        <v>57</v>
      </c>
    </row>
    <row r="111" customFormat="false" ht="13.8" hidden="false" customHeight="false" outlineLevel="0" collapsed="false">
      <c r="A111" s="5" t="s">
        <v>91</v>
      </c>
      <c r="B111" s="5" t="n">
        <v>12010</v>
      </c>
      <c r="C111" s="5" t="n">
        <v>5935</v>
      </c>
      <c r="D111" s="5" t="s">
        <v>29</v>
      </c>
      <c r="E111" s="5" t="n">
        <v>36</v>
      </c>
      <c r="F111" s="5" t="n">
        <v>25.0666666666667</v>
      </c>
      <c r="G111" s="5" t="n">
        <v>91.6666666666667</v>
      </c>
      <c r="H111" s="5" t="n">
        <v>85</v>
      </c>
      <c r="I111" s="5" t="n">
        <v>2.53333333333333</v>
      </c>
      <c r="J111" s="5" t="n">
        <v>4.43333333333333</v>
      </c>
      <c r="K111" s="5" t="n">
        <v>5.03333333333333</v>
      </c>
      <c r="L111" s="5" t="s">
        <v>91</v>
      </c>
      <c r="M111" s="5" t="n">
        <v>41960</v>
      </c>
      <c r="N111" s="5" t="n">
        <v>534986.1</v>
      </c>
      <c r="O111" s="5" t="n">
        <v>472575.7</v>
      </c>
      <c r="P111" s="5" t="n">
        <v>22.36</v>
      </c>
      <c r="Q111" s="5" t="n">
        <v>90.34</v>
      </c>
      <c r="R111" s="5" t="n">
        <v>3</v>
      </c>
      <c r="S111" s="5" t="n">
        <v>1980.06</v>
      </c>
      <c r="T111" s="5" t="s">
        <v>57</v>
      </c>
    </row>
    <row r="112" customFormat="false" ht="13.8" hidden="false" customHeight="false" outlineLevel="0" collapsed="false">
      <c r="A112" s="5" t="s">
        <v>91</v>
      </c>
      <c r="B112" s="5" t="n">
        <v>10890</v>
      </c>
      <c r="C112" s="5" t="n">
        <v>4727</v>
      </c>
      <c r="D112" s="5" t="s">
        <v>30</v>
      </c>
      <c r="E112" s="5" t="n">
        <v>36.4666666666667</v>
      </c>
      <c r="F112" s="5" t="n">
        <v>25.8333333333333</v>
      </c>
      <c r="G112" s="5" t="n">
        <v>21.6666666666667</v>
      </c>
      <c r="H112" s="5" t="n">
        <v>82</v>
      </c>
      <c r="I112" s="5" t="n">
        <v>2.1</v>
      </c>
      <c r="J112" s="5" t="n">
        <v>3.96666666666667</v>
      </c>
      <c r="K112" s="5" t="n">
        <v>5.66666666666667</v>
      </c>
      <c r="L112" s="5" t="s">
        <v>91</v>
      </c>
      <c r="M112" s="5" t="n">
        <v>41960</v>
      </c>
      <c r="N112" s="5" t="n">
        <v>534986.1</v>
      </c>
      <c r="O112" s="5" t="n">
        <v>472575.7</v>
      </c>
      <c r="P112" s="5" t="n">
        <v>22.36</v>
      </c>
      <c r="Q112" s="5" t="n">
        <v>90.34</v>
      </c>
      <c r="R112" s="5" t="n">
        <v>3</v>
      </c>
      <c r="S112" s="5" t="n">
        <v>1980.06</v>
      </c>
      <c r="T112" s="5" t="s">
        <v>57</v>
      </c>
    </row>
    <row r="113" customFormat="false" ht="13.8" hidden="false" customHeight="false" outlineLevel="0" collapsed="false">
      <c r="A113" s="5" t="s">
        <v>91</v>
      </c>
      <c r="B113" s="5" t="n">
        <v>6720</v>
      </c>
      <c r="C113" s="5" t="n">
        <v>4530</v>
      </c>
      <c r="D113" s="5" t="s">
        <v>31</v>
      </c>
      <c r="E113" s="5" t="n">
        <v>35.4666666666667</v>
      </c>
      <c r="F113" s="5" t="n">
        <v>25.3333333333333</v>
      </c>
      <c r="G113" s="5" t="n">
        <v>343.666666666667</v>
      </c>
      <c r="H113" s="5" t="n">
        <v>85</v>
      </c>
      <c r="I113" s="5" t="n">
        <v>2.86666666666667</v>
      </c>
      <c r="J113" s="5" t="n">
        <v>4.9</v>
      </c>
      <c r="K113" s="5" t="n">
        <v>3.5</v>
      </c>
      <c r="L113" s="5" t="s">
        <v>91</v>
      </c>
      <c r="M113" s="5" t="n">
        <v>41960</v>
      </c>
      <c r="N113" s="5" t="n">
        <v>534986.1</v>
      </c>
      <c r="O113" s="5" t="n">
        <v>472575.7</v>
      </c>
      <c r="P113" s="5" t="n">
        <v>22.36</v>
      </c>
      <c r="Q113" s="5" t="n">
        <v>90.34</v>
      </c>
      <c r="R113" s="5" t="n">
        <v>3</v>
      </c>
      <c r="S113" s="5" t="n">
        <v>1980.06</v>
      </c>
      <c r="T113" s="5" t="s">
        <v>57</v>
      </c>
    </row>
    <row r="114" customFormat="false" ht="13.8" hidden="false" customHeight="false" outlineLevel="0" collapsed="false">
      <c r="A114" s="5" t="s">
        <v>91</v>
      </c>
      <c r="B114" s="5" t="n">
        <v>4740</v>
      </c>
      <c r="C114" s="5" t="n">
        <v>3262</v>
      </c>
      <c r="D114" s="5" t="s">
        <v>32</v>
      </c>
      <c r="E114" s="5" t="n">
        <v>35.1</v>
      </c>
      <c r="F114" s="5" t="n">
        <v>25.6</v>
      </c>
      <c r="G114" s="5" t="n">
        <v>203.333333333333</v>
      </c>
      <c r="H114" s="5" t="n">
        <v>82.3333333333333</v>
      </c>
      <c r="I114" s="5" t="n">
        <v>2.4</v>
      </c>
      <c r="J114" s="5" t="n">
        <v>4.3</v>
      </c>
      <c r="K114" s="5" t="n">
        <v>5.66666666666667</v>
      </c>
      <c r="L114" s="5" t="s">
        <v>91</v>
      </c>
      <c r="M114" s="5" t="n">
        <v>41960</v>
      </c>
      <c r="N114" s="5" t="n">
        <v>534986.1</v>
      </c>
      <c r="O114" s="5" t="n">
        <v>472575.7</v>
      </c>
      <c r="P114" s="5" t="n">
        <v>22.36</v>
      </c>
      <c r="Q114" s="5" t="n">
        <v>90.34</v>
      </c>
      <c r="R114" s="5" t="n">
        <v>3</v>
      </c>
      <c r="S114" s="5" t="n">
        <v>1980.06</v>
      </c>
      <c r="T114" s="5" t="s">
        <v>57</v>
      </c>
    </row>
    <row r="115" customFormat="false" ht="13.8" hidden="false" customHeight="false" outlineLevel="0" collapsed="false">
      <c r="A115" s="5" t="s">
        <v>91</v>
      </c>
      <c r="B115" s="5" t="n">
        <v>6420</v>
      </c>
      <c r="C115" s="5" t="n">
        <v>4133</v>
      </c>
      <c r="D115" s="5" t="s">
        <v>33</v>
      </c>
      <c r="E115" s="5" t="n">
        <v>34.5666666666667</v>
      </c>
      <c r="F115" s="5" t="n">
        <v>25.2</v>
      </c>
      <c r="G115" s="5" t="n">
        <v>235</v>
      </c>
      <c r="H115" s="5" t="n">
        <v>85.6666666666667</v>
      </c>
      <c r="I115" s="5" t="n">
        <v>1.7</v>
      </c>
      <c r="J115" s="5" t="n">
        <v>4.96666666666667</v>
      </c>
      <c r="K115" s="5" t="n">
        <v>4.8</v>
      </c>
      <c r="L115" s="5" t="s">
        <v>91</v>
      </c>
      <c r="M115" s="5" t="n">
        <v>41960</v>
      </c>
      <c r="N115" s="5" t="n">
        <v>534986.1</v>
      </c>
      <c r="O115" s="5" t="n">
        <v>472575.7</v>
      </c>
      <c r="P115" s="5" t="n">
        <v>22.36</v>
      </c>
      <c r="Q115" s="5" t="n">
        <v>90.34</v>
      </c>
      <c r="R115" s="5" t="n">
        <v>3</v>
      </c>
      <c r="S115" s="5" t="n">
        <v>1980.06</v>
      </c>
      <c r="T115" s="5" t="s">
        <v>57</v>
      </c>
    </row>
    <row r="116" customFormat="false" ht="13.8" hidden="false" customHeight="false" outlineLevel="0" collapsed="false">
      <c r="A116" s="5" t="s">
        <v>91</v>
      </c>
      <c r="B116" s="5" t="n">
        <v>12550</v>
      </c>
      <c r="C116" s="5" t="n">
        <v>11827</v>
      </c>
      <c r="D116" s="5" t="s">
        <v>34</v>
      </c>
      <c r="E116" s="5" t="n">
        <v>34.5333333333333</v>
      </c>
      <c r="F116" s="5" t="n">
        <v>25.4333333333333</v>
      </c>
      <c r="G116" s="5" t="n">
        <v>327.333333333333</v>
      </c>
      <c r="H116" s="5" t="n">
        <v>83.6666666666667</v>
      </c>
      <c r="I116" s="5" t="n">
        <v>1.83333333333333</v>
      </c>
      <c r="J116" s="5" t="n">
        <v>4.86666666666667</v>
      </c>
      <c r="K116" s="5" t="n">
        <v>5.06666666666667</v>
      </c>
      <c r="L116" s="5" t="s">
        <v>91</v>
      </c>
      <c r="M116" s="5" t="n">
        <v>41960</v>
      </c>
      <c r="N116" s="5" t="n">
        <v>534986.1</v>
      </c>
      <c r="O116" s="5" t="n">
        <v>472575.7</v>
      </c>
      <c r="P116" s="5" t="n">
        <v>22.36</v>
      </c>
      <c r="Q116" s="5" t="n">
        <v>90.34</v>
      </c>
      <c r="R116" s="5" t="n">
        <v>3</v>
      </c>
      <c r="S116" s="5" t="n">
        <v>1980.06</v>
      </c>
      <c r="T116" s="5" t="s">
        <v>57</v>
      </c>
    </row>
    <row r="117" customFormat="false" ht="13.8" hidden="false" customHeight="false" outlineLevel="0" collapsed="false">
      <c r="A117" s="5" t="s">
        <v>91</v>
      </c>
      <c r="B117" s="5" t="n">
        <v>14000</v>
      </c>
      <c r="C117" s="5" t="n">
        <v>13514</v>
      </c>
      <c r="D117" s="5" t="s">
        <v>35</v>
      </c>
      <c r="E117" s="5" t="n">
        <v>35.7666666666667</v>
      </c>
      <c r="F117" s="5" t="n">
        <v>25.3</v>
      </c>
      <c r="G117" s="5" t="n">
        <v>293.333333333333</v>
      </c>
      <c r="H117" s="5" t="n">
        <v>83</v>
      </c>
      <c r="I117" s="5" t="n">
        <v>1.43333333333333</v>
      </c>
      <c r="J117" s="5" t="n">
        <v>3.63333333333333</v>
      </c>
      <c r="K117" s="5" t="n">
        <v>6.23333333333333</v>
      </c>
      <c r="L117" s="5" t="s">
        <v>91</v>
      </c>
      <c r="M117" s="5" t="n">
        <v>41960</v>
      </c>
      <c r="N117" s="5" t="n">
        <v>534986.1</v>
      </c>
      <c r="O117" s="5" t="n">
        <v>472575.7</v>
      </c>
      <c r="P117" s="5" t="n">
        <v>22.36</v>
      </c>
      <c r="Q117" s="5" t="n">
        <v>90.34</v>
      </c>
      <c r="R117" s="5" t="n">
        <v>3</v>
      </c>
      <c r="S117" s="5" t="n">
        <v>1980.06</v>
      </c>
      <c r="T117" s="5" t="s">
        <v>57</v>
      </c>
    </row>
    <row r="118" customFormat="false" ht="13.8" hidden="false" customHeight="false" outlineLevel="0" collapsed="false">
      <c r="A118" s="5" t="s">
        <v>91</v>
      </c>
      <c r="B118" s="5" t="n">
        <v>15910</v>
      </c>
      <c r="C118" s="5" t="n">
        <v>16027</v>
      </c>
      <c r="D118" s="5" t="s">
        <v>59</v>
      </c>
      <c r="E118" s="5" t="n">
        <v>34.5333333333333</v>
      </c>
      <c r="F118" s="5" t="n">
        <v>24.8</v>
      </c>
      <c r="G118" s="5" t="n">
        <v>311.333333333333</v>
      </c>
      <c r="H118" s="5" t="n">
        <v>83.3333333333333</v>
      </c>
      <c r="I118" s="5" t="n">
        <v>1.7</v>
      </c>
      <c r="J118" s="5" t="n">
        <v>4.86666666666667</v>
      </c>
      <c r="K118" s="5" t="n">
        <v>4.8</v>
      </c>
      <c r="L118" s="5" t="s">
        <v>91</v>
      </c>
      <c r="M118" s="5" t="n">
        <v>41960</v>
      </c>
      <c r="N118" s="5" t="n">
        <v>534986.1</v>
      </c>
      <c r="O118" s="5" t="n">
        <v>472575.7</v>
      </c>
      <c r="P118" s="5" t="n">
        <v>22.36</v>
      </c>
      <c r="Q118" s="5" t="n">
        <v>90.34</v>
      </c>
      <c r="R118" s="5" t="n">
        <v>3</v>
      </c>
      <c r="S118" s="5" t="n">
        <v>1980.06</v>
      </c>
      <c r="T118" s="5" t="s">
        <v>57</v>
      </c>
    </row>
    <row r="119" customFormat="false" ht="13.8" hidden="false" customHeight="false" outlineLevel="0" collapsed="false">
      <c r="A119" s="5" t="s">
        <v>91</v>
      </c>
      <c r="B119" s="5" t="n">
        <v>19790</v>
      </c>
      <c r="C119" s="5" t="n">
        <v>21528</v>
      </c>
      <c r="D119" s="5" t="s">
        <v>36</v>
      </c>
      <c r="E119" s="5" t="n">
        <v>36.1</v>
      </c>
      <c r="F119" s="5" t="n">
        <v>25.2666666666667</v>
      </c>
      <c r="G119" s="5" t="n">
        <v>365</v>
      </c>
      <c r="H119" s="5" t="n">
        <v>83</v>
      </c>
      <c r="I119" s="5" t="n">
        <v>1.13333333333333</v>
      </c>
      <c r="J119" s="5" t="n">
        <v>4.7</v>
      </c>
      <c r="K119" s="5" t="n">
        <v>4.76666666666667</v>
      </c>
      <c r="L119" s="5" t="s">
        <v>91</v>
      </c>
      <c r="M119" s="5" t="n">
        <v>41960</v>
      </c>
      <c r="N119" s="5" t="n">
        <v>534986.1</v>
      </c>
      <c r="O119" s="5" t="n">
        <v>472575.7</v>
      </c>
      <c r="P119" s="5" t="n">
        <v>22.36</v>
      </c>
      <c r="Q119" s="5" t="n">
        <v>90.34</v>
      </c>
      <c r="R119" s="5" t="n">
        <v>3</v>
      </c>
      <c r="S119" s="5" t="n">
        <v>1980.06</v>
      </c>
      <c r="T119" s="5" t="s">
        <v>57</v>
      </c>
    </row>
    <row r="120" customFormat="false" ht="13.8" hidden="false" customHeight="false" outlineLevel="0" collapsed="false">
      <c r="A120" s="5" t="s">
        <v>91</v>
      </c>
      <c r="B120" s="5" t="n">
        <v>21220</v>
      </c>
      <c r="C120" s="5" t="n">
        <v>23699</v>
      </c>
      <c r="D120" s="5" t="s">
        <v>37</v>
      </c>
      <c r="E120" s="5" t="n">
        <v>35.8333333333333</v>
      </c>
      <c r="F120" s="5" t="n">
        <v>25.8333333333333</v>
      </c>
      <c r="G120" s="5" t="n">
        <v>364.333333333333</v>
      </c>
      <c r="H120" s="5" t="n">
        <v>83.3333333333333</v>
      </c>
      <c r="I120" s="5" t="n">
        <v>1.9</v>
      </c>
      <c r="J120" s="5" t="n">
        <v>4.63333333333333</v>
      </c>
      <c r="K120" s="5" t="n">
        <v>5.2</v>
      </c>
      <c r="L120" s="5" t="s">
        <v>91</v>
      </c>
      <c r="M120" s="5" t="n">
        <v>41960</v>
      </c>
      <c r="N120" s="5" t="n">
        <v>534986.1</v>
      </c>
      <c r="O120" s="5" t="n">
        <v>472575.7</v>
      </c>
      <c r="P120" s="5" t="n">
        <v>22.36</v>
      </c>
      <c r="Q120" s="5" t="n">
        <v>90.34</v>
      </c>
      <c r="R120" s="5" t="n">
        <v>3</v>
      </c>
      <c r="S120" s="5" t="n">
        <v>1980.06</v>
      </c>
      <c r="T120" s="5" t="s">
        <v>57</v>
      </c>
    </row>
    <row r="121" customFormat="false" ht="13.8" hidden="false" customHeight="false" outlineLevel="0" collapsed="false">
      <c r="A121" s="5" t="s">
        <v>91</v>
      </c>
      <c r="B121" s="5" t="n">
        <v>22230</v>
      </c>
      <c r="C121" s="5" t="n">
        <v>28505</v>
      </c>
      <c r="D121" s="5" t="s">
        <v>38</v>
      </c>
      <c r="E121" s="5" t="n">
        <v>36.0666666666667</v>
      </c>
      <c r="F121" s="5" t="n">
        <v>24.9333333333333</v>
      </c>
      <c r="G121" s="5" t="n">
        <v>398</v>
      </c>
      <c r="H121" s="5" t="n">
        <v>85.3333333333333</v>
      </c>
      <c r="I121" s="5" t="n">
        <v>2.4</v>
      </c>
      <c r="J121" s="5" t="n">
        <v>3.2</v>
      </c>
      <c r="K121" s="5" t="n">
        <v>4.6</v>
      </c>
      <c r="L121" s="5" t="s">
        <v>91</v>
      </c>
      <c r="M121" s="5" t="n">
        <v>41960</v>
      </c>
      <c r="N121" s="5" t="n">
        <v>534986.1</v>
      </c>
      <c r="O121" s="5" t="n">
        <v>472575.7</v>
      </c>
      <c r="P121" s="5" t="n">
        <v>22.36</v>
      </c>
      <c r="Q121" s="5" t="n">
        <v>90.34</v>
      </c>
      <c r="R121" s="5" t="n">
        <v>3</v>
      </c>
      <c r="S121" s="5" t="n">
        <v>1980.06</v>
      </c>
      <c r="T121" s="5" t="s">
        <v>57</v>
      </c>
    </row>
    <row r="122" customFormat="false" ht="13.8" hidden="false" customHeight="false" outlineLevel="0" collapsed="false">
      <c r="A122" s="5" t="s">
        <v>91</v>
      </c>
      <c r="B122" s="5" t="n">
        <v>24210</v>
      </c>
      <c r="C122" s="5" t="n">
        <v>31426</v>
      </c>
      <c r="D122" s="5" t="s">
        <v>39</v>
      </c>
      <c r="E122" s="5" t="n">
        <v>34.9</v>
      </c>
      <c r="F122" s="5" t="n">
        <v>23.6666666666667</v>
      </c>
      <c r="G122" s="5" t="n">
        <v>242.666666666667</v>
      </c>
      <c r="H122" s="5" t="n">
        <v>85</v>
      </c>
      <c r="I122" s="5" t="n">
        <v>1.5</v>
      </c>
      <c r="J122" s="5" t="n">
        <v>4.83333333333333</v>
      </c>
      <c r="K122" s="5" t="n">
        <v>5.16666666666667</v>
      </c>
      <c r="L122" s="5" t="s">
        <v>91</v>
      </c>
      <c r="M122" s="5" t="n">
        <v>41960</v>
      </c>
      <c r="N122" s="5" t="n">
        <v>534986.1</v>
      </c>
      <c r="O122" s="5" t="n">
        <v>472575.7</v>
      </c>
      <c r="P122" s="5" t="n">
        <v>22.36</v>
      </c>
      <c r="Q122" s="5" t="n">
        <v>90.34</v>
      </c>
      <c r="R122" s="5" t="n">
        <v>3</v>
      </c>
      <c r="S122" s="5" t="n">
        <v>1980.06</v>
      </c>
      <c r="T122" s="5" t="s">
        <v>57</v>
      </c>
    </row>
    <row r="123" customFormat="false" ht="13.8" hidden="false" customHeight="false" outlineLevel="0" collapsed="false">
      <c r="A123" s="5" t="s">
        <v>91</v>
      </c>
      <c r="B123" s="5" t="n">
        <v>13400</v>
      </c>
      <c r="C123" s="5" t="n">
        <v>13660</v>
      </c>
      <c r="D123" s="5" t="s">
        <v>40</v>
      </c>
      <c r="E123" s="5" t="n">
        <v>35.4666666666667</v>
      </c>
      <c r="F123" s="5" t="n">
        <v>25.4666666666667</v>
      </c>
      <c r="G123" s="5" t="n">
        <v>212.666666666667</v>
      </c>
      <c r="H123" s="5" t="n">
        <v>84.3333333333333</v>
      </c>
      <c r="I123" s="5" t="n">
        <v>1.96666666666667</v>
      </c>
      <c r="J123" s="5" t="n">
        <v>4.73333333333333</v>
      </c>
      <c r="K123" s="5" t="n">
        <v>5.2</v>
      </c>
      <c r="L123" s="5" t="s">
        <v>91</v>
      </c>
      <c r="M123" s="5" t="n">
        <v>41960</v>
      </c>
      <c r="N123" s="5" t="n">
        <v>534986.1</v>
      </c>
      <c r="O123" s="5" t="n">
        <v>472575.7</v>
      </c>
      <c r="P123" s="5" t="n">
        <v>22.36</v>
      </c>
      <c r="Q123" s="5" t="n">
        <v>90.34</v>
      </c>
      <c r="R123" s="5" t="n">
        <v>3</v>
      </c>
      <c r="S123" s="5" t="n">
        <v>1980.06</v>
      </c>
      <c r="T123" s="5" t="s">
        <v>57</v>
      </c>
    </row>
    <row r="124" customFormat="false" ht="13.8" hidden="false" customHeight="false" outlineLevel="0" collapsed="false">
      <c r="A124" s="5" t="s">
        <v>91</v>
      </c>
      <c r="B124" s="5" t="n">
        <v>3230</v>
      </c>
      <c r="C124" s="5" t="n">
        <v>3730</v>
      </c>
      <c r="D124" s="5" t="s">
        <v>41</v>
      </c>
      <c r="E124" s="5" t="n">
        <v>36.5</v>
      </c>
      <c r="F124" s="5" t="n">
        <v>25.5</v>
      </c>
      <c r="G124" s="5" t="n">
        <v>273</v>
      </c>
      <c r="H124" s="5" t="n">
        <v>83.6666666666667</v>
      </c>
      <c r="I124" s="5" t="n">
        <v>1.66666666666667</v>
      </c>
      <c r="J124" s="5" t="n">
        <v>4.83333333333333</v>
      </c>
      <c r="K124" s="5" t="n">
        <v>4.76666666666667</v>
      </c>
      <c r="L124" s="5" t="s">
        <v>91</v>
      </c>
      <c r="M124" s="5" t="n">
        <v>41960</v>
      </c>
      <c r="N124" s="5" t="n">
        <v>534986.1</v>
      </c>
      <c r="O124" s="5" t="n">
        <v>472575.7</v>
      </c>
      <c r="P124" s="5" t="n">
        <v>22.36</v>
      </c>
      <c r="Q124" s="5" t="n">
        <v>90.34</v>
      </c>
      <c r="R124" s="5" t="n">
        <v>3</v>
      </c>
      <c r="S124" s="5" t="n">
        <v>1980.06</v>
      </c>
      <c r="T124" s="5" t="s">
        <v>57</v>
      </c>
    </row>
    <row r="125" customFormat="false" ht="13.8" hidden="false" customHeight="false" outlineLevel="0" collapsed="false">
      <c r="A125" s="5" t="s">
        <v>91</v>
      </c>
      <c r="B125" s="5" t="n">
        <v>2010</v>
      </c>
      <c r="C125" s="5" t="n">
        <v>1420</v>
      </c>
      <c r="D125" s="5" t="s">
        <v>42</v>
      </c>
      <c r="E125" s="5" t="n">
        <v>35.7666666666667</v>
      </c>
      <c r="F125" s="5" t="n">
        <v>25.0666666666667</v>
      </c>
      <c r="G125" s="5" t="n">
        <v>209</v>
      </c>
      <c r="H125" s="5" t="n">
        <v>85.3333333333333</v>
      </c>
      <c r="I125" s="5" t="n">
        <v>1.73333333333333</v>
      </c>
      <c r="J125" s="5" t="n">
        <v>5.26666666666667</v>
      </c>
      <c r="K125" s="5" t="n">
        <v>5.06666666666667</v>
      </c>
      <c r="L125" s="5" t="s">
        <v>91</v>
      </c>
      <c r="M125" s="5" t="n">
        <v>41960</v>
      </c>
      <c r="N125" s="5" t="n">
        <v>534986.1</v>
      </c>
      <c r="O125" s="5" t="n">
        <v>472575.7</v>
      </c>
      <c r="P125" s="5" t="n">
        <v>22.36</v>
      </c>
      <c r="Q125" s="5" t="n">
        <v>90.34</v>
      </c>
      <c r="R125" s="5" t="n">
        <v>3</v>
      </c>
      <c r="S125" s="5" t="n">
        <v>1980.06</v>
      </c>
      <c r="T125" s="5" t="s">
        <v>57</v>
      </c>
    </row>
    <row r="126" customFormat="false" ht="13.8" hidden="false" customHeight="false" outlineLevel="0" collapsed="false">
      <c r="A126" s="5" t="s">
        <v>91</v>
      </c>
      <c r="B126" s="5" t="n">
        <v>2730</v>
      </c>
      <c r="C126" s="5" t="n">
        <v>1810</v>
      </c>
      <c r="D126" s="5" t="s">
        <v>43</v>
      </c>
      <c r="E126" s="5" t="n">
        <v>36.1333333333333</v>
      </c>
      <c r="F126" s="5" t="n">
        <v>24.8666666666667</v>
      </c>
      <c r="G126" s="5" t="n">
        <v>508</v>
      </c>
      <c r="H126" s="5" t="n">
        <v>86.3333333333333</v>
      </c>
      <c r="I126" s="5" t="n">
        <v>1.43333333333333</v>
      </c>
      <c r="J126" s="5" t="n">
        <v>5.23333333333333</v>
      </c>
      <c r="K126" s="5" t="n">
        <v>4.86666666666667</v>
      </c>
      <c r="L126" s="5" t="s">
        <v>91</v>
      </c>
      <c r="M126" s="5" t="n">
        <v>41960</v>
      </c>
      <c r="N126" s="5" t="n">
        <v>534986.1</v>
      </c>
      <c r="O126" s="5" t="n">
        <v>472575.7</v>
      </c>
      <c r="P126" s="5" t="n">
        <v>22.36</v>
      </c>
      <c r="Q126" s="5" t="n">
        <v>90.34</v>
      </c>
      <c r="R126" s="5" t="n">
        <v>3</v>
      </c>
      <c r="S126" s="5" t="n">
        <v>1980.06</v>
      </c>
      <c r="T126" s="5" t="s">
        <v>57</v>
      </c>
    </row>
    <row r="127" customFormat="false" ht="13.8" hidden="false" customHeight="false" outlineLevel="0" collapsed="false">
      <c r="A127" s="5" t="s">
        <v>91</v>
      </c>
      <c r="B127" s="5" t="n">
        <v>2520</v>
      </c>
      <c r="C127" s="5" t="n">
        <v>1510</v>
      </c>
      <c r="D127" s="5" t="s">
        <v>44</v>
      </c>
      <c r="E127" s="5" t="n">
        <v>35.8666666666667</v>
      </c>
      <c r="F127" s="5" t="n">
        <v>24.6</v>
      </c>
      <c r="G127" s="5" t="n">
        <v>365</v>
      </c>
      <c r="H127" s="5" t="n">
        <v>86.3333333333333</v>
      </c>
      <c r="I127" s="5" t="n">
        <v>1.5</v>
      </c>
      <c r="J127" s="5" t="n">
        <v>5.16666666666667</v>
      </c>
      <c r="K127" s="5" t="n">
        <v>5.16666666666667</v>
      </c>
      <c r="L127" s="5" t="s">
        <v>91</v>
      </c>
      <c r="M127" s="5" t="n">
        <v>41960</v>
      </c>
      <c r="N127" s="5" t="n">
        <v>534986.1</v>
      </c>
      <c r="O127" s="5" t="n">
        <v>472575.7</v>
      </c>
      <c r="P127" s="5" t="n">
        <v>22.36</v>
      </c>
      <c r="Q127" s="5" t="n">
        <v>90.34</v>
      </c>
      <c r="R127" s="5" t="n">
        <v>3</v>
      </c>
      <c r="S127" s="5" t="n">
        <v>1980.06</v>
      </c>
      <c r="T127" s="5" t="s">
        <v>57</v>
      </c>
    </row>
    <row r="128" customFormat="false" ht="13.8" hidden="false" customHeight="false" outlineLevel="0" collapsed="false">
      <c r="A128" s="5" t="s">
        <v>91</v>
      </c>
      <c r="B128" s="5" t="n">
        <v>2120</v>
      </c>
      <c r="C128" s="5" t="n">
        <v>1260</v>
      </c>
      <c r="D128" s="5" t="s">
        <v>45</v>
      </c>
      <c r="E128" s="5" t="n">
        <v>36</v>
      </c>
      <c r="F128" s="5" t="n">
        <v>25.1666666666667</v>
      </c>
      <c r="G128" s="5" t="n">
        <v>423.666666666667</v>
      </c>
      <c r="H128" s="5" t="n">
        <v>86.6666666666667</v>
      </c>
      <c r="I128" s="5" t="n">
        <v>1.23333333333333</v>
      </c>
      <c r="J128" s="5" t="n">
        <v>5.1</v>
      </c>
      <c r="K128" s="5" t="n">
        <v>5.43333333333333</v>
      </c>
      <c r="L128" s="5" t="s">
        <v>91</v>
      </c>
      <c r="M128" s="5" t="n">
        <v>41960</v>
      </c>
      <c r="N128" s="5" t="n">
        <v>534986.1</v>
      </c>
      <c r="O128" s="5" t="n">
        <v>472575.7</v>
      </c>
      <c r="P128" s="5" t="n">
        <v>22.36</v>
      </c>
      <c r="Q128" s="5" t="n">
        <v>90.34</v>
      </c>
      <c r="R128" s="5" t="n">
        <v>3</v>
      </c>
      <c r="S128" s="5" t="n">
        <v>1980.06</v>
      </c>
      <c r="T128" s="5" t="s">
        <v>57</v>
      </c>
    </row>
    <row r="129" customFormat="false" ht="13.8" hidden="false" customHeight="false" outlineLevel="0" collapsed="false">
      <c r="A129" s="5" t="s">
        <v>91</v>
      </c>
      <c r="B129" s="5" t="n">
        <v>2038</v>
      </c>
      <c r="C129" s="5" t="n">
        <v>1437</v>
      </c>
      <c r="D129" s="5" t="s">
        <v>46</v>
      </c>
      <c r="E129" s="5" t="n">
        <v>36.1666666666667</v>
      </c>
      <c r="F129" s="5" t="n">
        <v>25.3</v>
      </c>
      <c r="G129" s="5" t="n">
        <v>201</v>
      </c>
      <c r="H129" s="5" t="n">
        <v>87.6666666666667</v>
      </c>
      <c r="I129" s="5" t="n">
        <v>1.23333333333333</v>
      </c>
      <c r="J129" s="5" t="n">
        <v>4.83333333333333</v>
      </c>
      <c r="K129" s="5" t="n">
        <v>5.9</v>
      </c>
      <c r="L129" s="5" t="s">
        <v>91</v>
      </c>
      <c r="M129" s="5" t="n">
        <v>41960</v>
      </c>
      <c r="N129" s="5" t="n">
        <v>534986.1</v>
      </c>
      <c r="O129" s="5" t="n">
        <v>472575.7</v>
      </c>
      <c r="P129" s="5" t="n">
        <v>22.36</v>
      </c>
      <c r="Q129" s="5" t="n">
        <v>90.34</v>
      </c>
      <c r="R129" s="5" t="n">
        <v>3</v>
      </c>
      <c r="S129" s="5" t="n">
        <v>1980.06</v>
      </c>
      <c r="T129" s="5" t="s">
        <v>57</v>
      </c>
    </row>
    <row r="130" customFormat="false" ht="13.8" hidden="false" customHeight="false" outlineLevel="0" collapsed="false">
      <c r="A130" s="5" t="s">
        <v>91</v>
      </c>
      <c r="B130" s="5" t="n">
        <v>1580</v>
      </c>
      <c r="C130" s="5" t="n">
        <v>874</v>
      </c>
      <c r="D130" s="5" t="s">
        <v>47</v>
      </c>
      <c r="E130" s="5" t="n">
        <v>36.5666666666667</v>
      </c>
      <c r="F130" s="5" t="n">
        <v>25.5333333333333</v>
      </c>
      <c r="G130" s="5" t="n">
        <v>124.666666666667</v>
      </c>
      <c r="H130" s="5" t="n">
        <v>84</v>
      </c>
      <c r="I130" s="5" t="n">
        <v>0.733333333333334</v>
      </c>
      <c r="J130" s="5" t="n">
        <v>4.4</v>
      </c>
      <c r="K130" s="5" t="n">
        <v>7.23333333333333</v>
      </c>
      <c r="L130" s="5" t="s">
        <v>91</v>
      </c>
      <c r="M130" s="5" t="n">
        <v>41960</v>
      </c>
      <c r="N130" s="5" t="n">
        <v>534986.1</v>
      </c>
      <c r="O130" s="5" t="n">
        <v>472575.7</v>
      </c>
      <c r="P130" s="5" t="n">
        <v>22.36</v>
      </c>
      <c r="Q130" s="5" t="n">
        <v>90.34</v>
      </c>
      <c r="R130" s="5" t="n">
        <v>3</v>
      </c>
      <c r="S130" s="5" t="n">
        <v>1980.06</v>
      </c>
      <c r="T130" s="5" t="s">
        <v>57</v>
      </c>
    </row>
    <row r="131" customFormat="false" ht="13.8" hidden="false" customHeight="false" outlineLevel="0" collapsed="false">
      <c r="A131" s="5" t="s">
        <v>91</v>
      </c>
      <c r="B131" s="5" t="n">
        <v>6095</v>
      </c>
      <c r="C131" s="5" t="n">
        <v>3920</v>
      </c>
      <c r="D131" s="5" t="s">
        <v>48</v>
      </c>
      <c r="E131" s="5" t="n">
        <v>36.6666666666667</v>
      </c>
      <c r="F131" s="5" t="n">
        <v>25.5</v>
      </c>
      <c r="G131" s="5" t="n">
        <v>293</v>
      </c>
      <c r="H131" s="5" t="n">
        <v>83.6666666666667</v>
      </c>
      <c r="I131" s="5" t="n">
        <v>0.866666666666667</v>
      </c>
      <c r="J131" s="5" t="n">
        <v>4.56666666666667</v>
      </c>
      <c r="K131" s="5" t="n">
        <v>6.16666666666667</v>
      </c>
      <c r="L131" s="5" t="s">
        <v>91</v>
      </c>
      <c r="M131" s="5" t="n">
        <v>41960</v>
      </c>
      <c r="N131" s="5" t="n">
        <v>534986.1</v>
      </c>
      <c r="O131" s="5" t="n">
        <v>472575.7</v>
      </c>
      <c r="P131" s="5" t="n">
        <v>22.36</v>
      </c>
      <c r="Q131" s="5" t="n">
        <v>90.34</v>
      </c>
      <c r="R131" s="5" t="n">
        <v>3</v>
      </c>
      <c r="S131" s="5" t="n">
        <v>1980.06</v>
      </c>
      <c r="T131" s="5" t="s">
        <v>57</v>
      </c>
    </row>
    <row r="132" customFormat="false" ht="13.8" hidden="false" customHeight="false" outlineLevel="0" collapsed="false">
      <c r="A132" s="5" t="s">
        <v>91</v>
      </c>
      <c r="B132" s="5" t="n">
        <v>8420</v>
      </c>
      <c r="C132" s="5" t="n">
        <v>6109</v>
      </c>
      <c r="D132" s="5" t="s">
        <v>49</v>
      </c>
      <c r="E132" s="5" t="n">
        <v>36.0333333333333</v>
      </c>
      <c r="F132" s="5" t="n">
        <v>25.3666666666667</v>
      </c>
      <c r="G132" s="5" t="n">
        <v>206.333333333333</v>
      </c>
      <c r="H132" s="5" t="n">
        <v>85.3333333333333</v>
      </c>
      <c r="I132" s="5" t="n">
        <v>1.16666666666667</v>
      </c>
      <c r="J132" s="5" t="n">
        <v>4.6</v>
      </c>
      <c r="K132" s="5" t="n">
        <v>6.4</v>
      </c>
      <c r="L132" s="5" t="s">
        <v>91</v>
      </c>
      <c r="M132" s="5" t="n">
        <v>41960</v>
      </c>
      <c r="N132" s="5" t="n">
        <v>534986.1</v>
      </c>
      <c r="O132" s="5" t="n">
        <v>472575.7</v>
      </c>
      <c r="P132" s="5" t="n">
        <v>22.36</v>
      </c>
      <c r="Q132" s="5" t="n">
        <v>90.34</v>
      </c>
      <c r="R132" s="5" t="n">
        <v>3</v>
      </c>
      <c r="S132" s="5" t="n">
        <v>1980.06</v>
      </c>
      <c r="T132" s="5" t="s">
        <v>57</v>
      </c>
    </row>
    <row r="133" customFormat="false" ht="13.8" hidden="false" customHeight="false" outlineLevel="0" collapsed="false">
      <c r="A133" s="5" t="s">
        <v>91</v>
      </c>
      <c r="B133" s="5" t="n">
        <v>7968</v>
      </c>
      <c r="C133" s="5" t="n">
        <v>5716</v>
      </c>
      <c r="D133" s="5" t="s">
        <v>50</v>
      </c>
      <c r="E133" s="5" t="n">
        <v>36.4333333333333</v>
      </c>
      <c r="F133" s="5" t="n">
        <v>25.0333333333333</v>
      </c>
      <c r="G133" s="5" t="n">
        <v>113.666666666667</v>
      </c>
      <c r="H133" s="5" t="n">
        <v>82.6666666666667</v>
      </c>
      <c r="I133" s="5" t="n">
        <v>0.933333333333333</v>
      </c>
      <c r="J133" s="5" t="n">
        <v>4.26666666666667</v>
      </c>
      <c r="K133" s="5" t="n">
        <v>6.16666666666667</v>
      </c>
      <c r="L133" s="5" t="s">
        <v>91</v>
      </c>
      <c r="M133" s="5" t="n">
        <v>41960</v>
      </c>
      <c r="N133" s="5" t="n">
        <v>534986.1</v>
      </c>
      <c r="O133" s="5" t="n">
        <v>472575.7</v>
      </c>
      <c r="P133" s="5" t="n">
        <v>22.36</v>
      </c>
      <c r="Q133" s="5" t="n">
        <v>90.34</v>
      </c>
      <c r="R133" s="5" t="n">
        <v>3</v>
      </c>
      <c r="S133" s="5" t="n">
        <v>1980.06</v>
      </c>
      <c r="T133" s="5" t="s">
        <v>57</v>
      </c>
    </row>
    <row r="134" customFormat="false" ht="13.8" hidden="false" customHeight="false" outlineLevel="0" collapsed="false">
      <c r="A134" s="5" t="s">
        <v>91</v>
      </c>
      <c r="B134" s="5" t="n">
        <v>11282</v>
      </c>
      <c r="C134" s="5" t="n">
        <v>11708</v>
      </c>
      <c r="D134" s="5" t="s">
        <v>51</v>
      </c>
      <c r="E134" s="5" t="n">
        <v>37.2666666666667</v>
      </c>
      <c r="F134" s="5" t="n">
        <v>26</v>
      </c>
      <c r="G134" s="5" t="n">
        <v>159.333333333333</v>
      </c>
      <c r="H134" s="5" t="n">
        <v>82.3333333333333</v>
      </c>
      <c r="I134" s="5" t="n">
        <v>2.4</v>
      </c>
      <c r="J134" s="5" t="n">
        <v>4</v>
      </c>
      <c r="K134" s="5" t="n">
        <v>7.5</v>
      </c>
      <c r="L134" s="5" t="s">
        <v>91</v>
      </c>
      <c r="M134" s="5" t="n">
        <v>41960</v>
      </c>
      <c r="N134" s="5" t="n">
        <v>534986.1</v>
      </c>
      <c r="O134" s="5" t="n">
        <v>472575.7</v>
      </c>
      <c r="P134" s="5" t="n">
        <v>22.36</v>
      </c>
      <c r="Q134" s="5" t="n">
        <v>90.34</v>
      </c>
      <c r="R134" s="5" t="n">
        <v>3</v>
      </c>
      <c r="S134" s="5" t="n">
        <v>1980.06</v>
      </c>
      <c r="T134" s="5" t="s">
        <v>57</v>
      </c>
    </row>
    <row r="135" customFormat="false" ht="13.8" hidden="false" customHeight="false" outlineLevel="0" collapsed="false">
      <c r="A135" s="5" t="s">
        <v>91</v>
      </c>
      <c r="B135" s="5" t="n">
        <v>10929</v>
      </c>
      <c r="C135" s="5" t="n">
        <v>12628</v>
      </c>
      <c r="D135" s="5" t="s">
        <v>52</v>
      </c>
      <c r="E135" s="5" t="n">
        <v>37.4</v>
      </c>
      <c r="F135" s="5" t="n">
        <v>26.3</v>
      </c>
      <c r="G135" s="5" t="n">
        <v>246.666666666667</v>
      </c>
      <c r="H135" s="5" t="n">
        <v>87.3333333333333</v>
      </c>
      <c r="I135" s="5" t="n">
        <v>2.4</v>
      </c>
      <c r="J135" s="5" t="n">
        <v>5.1</v>
      </c>
      <c r="K135" s="5" t="n">
        <v>5.93333333333333</v>
      </c>
      <c r="L135" s="5" t="s">
        <v>91</v>
      </c>
      <c r="M135" s="5" t="n">
        <v>41960</v>
      </c>
      <c r="N135" s="5" t="n">
        <v>534986.1</v>
      </c>
      <c r="O135" s="5" t="n">
        <v>472575.7</v>
      </c>
      <c r="P135" s="5" t="n">
        <v>22.36</v>
      </c>
      <c r="Q135" s="5" t="n">
        <v>90.34</v>
      </c>
      <c r="R135" s="5" t="n">
        <v>3</v>
      </c>
      <c r="S135" s="5" t="n">
        <v>1980.06</v>
      </c>
      <c r="T135" s="5" t="s">
        <v>57</v>
      </c>
    </row>
    <row r="136" customFormat="false" ht="13.8" hidden="false" customHeight="false" outlineLevel="0" collapsed="false">
      <c r="A136" s="5" t="s">
        <v>91</v>
      </c>
      <c r="B136" s="5" t="n">
        <v>9542</v>
      </c>
      <c r="C136" s="5" t="n">
        <v>10465</v>
      </c>
      <c r="D136" s="5" t="s">
        <v>53</v>
      </c>
      <c r="E136" s="5" t="n">
        <v>36.3333333333333</v>
      </c>
      <c r="F136" s="5" t="n">
        <v>24.9333333333333</v>
      </c>
      <c r="G136" s="5" t="n">
        <v>298</v>
      </c>
      <c r="H136" s="5" t="n">
        <v>84.6666666666667</v>
      </c>
      <c r="I136" s="5" t="n">
        <v>2.13333333333333</v>
      </c>
      <c r="J136" s="5" t="n">
        <v>4.7</v>
      </c>
      <c r="K136" s="5" t="n">
        <v>6</v>
      </c>
      <c r="L136" s="5" t="s">
        <v>91</v>
      </c>
      <c r="M136" s="5" t="n">
        <v>41960</v>
      </c>
      <c r="N136" s="5" t="n">
        <v>534986.1</v>
      </c>
      <c r="O136" s="5" t="n">
        <v>472575.7</v>
      </c>
      <c r="P136" s="5" t="n">
        <v>22.36</v>
      </c>
      <c r="Q136" s="5" t="n">
        <v>90.34</v>
      </c>
      <c r="R136" s="5" t="n">
        <v>3</v>
      </c>
      <c r="S136" s="5" t="n">
        <v>1980.06</v>
      </c>
      <c r="T136" s="5" t="s">
        <v>57</v>
      </c>
    </row>
    <row r="137" customFormat="false" ht="13.8" hidden="false" customHeight="false" outlineLevel="0" collapsed="false">
      <c r="A137" s="5" t="s">
        <v>91</v>
      </c>
      <c r="B137" s="5" t="n">
        <v>7760</v>
      </c>
      <c r="C137" s="5" t="n">
        <v>8538</v>
      </c>
      <c r="D137" s="5" t="s">
        <v>54</v>
      </c>
      <c r="E137" s="5" t="n">
        <v>37</v>
      </c>
      <c r="F137" s="5" t="n">
        <v>25.8333333333333</v>
      </c>
      <c r="G137" s="5" t="n">
        <v>148.666666666667</v>
      </c>
      <c r="H137" s="5" t="n">
        <v>84.3333333333333</v>
      </c>
      <c r="I137" s="5" t="n">
        <v>1.96666666666667</v>
      </c>
      <c r="J137" s="5" t="n">
        <v>4.3</v>
      </c>
      <c r="K137" s="5" t="n">
        <v>6.13333333333333</v>
      </c>
      <c r="L137" s="5" t="s">
        <v>91</v>
      </c>
      <c r="M137" s="5" t="n">
        <v>41960</v>
      </c>
      <c r="N137" s="5" t="n">
        <v>534986.1</v>
      </c>
      <c r="O137" s="5" t="n">
        <v>472575.7</v>
      </c>
      <c r="P137" s="5" t="n">
        <v>22.36</v>
      </c>
      <c r="Q137" s="5" t="n">
        <v>90.34</v>
      </c>
      <c r="R137" s="5" t="n">
        <v>3</v>
      </c>
      <c r="S137" s="5" t="n">
        <v>1980.06</v>
      </c>
      <c r="T137" s="5" t="s">
        <v>57</v>
      </c>
    </row>
    <row r="138" customFormat="false" ht="13.8" hidden="false" customHeight="false" outlineLevel="0" collapsed="false">
      <c r="A138" s="5" t="s">
        <v>91</v>
      </c>
      <c r="B138" s="5" t="n">
        <v>6688</v>
      </c>
      <c r="C138" s="5" t="n">
        <v>7032</v>
      </c>
      <c r="D138" s="5" t="s">
        <v>55</v>
      </c>
      <c r="E138" s="5" t="n">
        <v>37.0666666666667</v>
      </c>
      <c r="F138" s="5" t="n">
        <v>25.2</v>
      </c>
      <c r="G138" s="5" t="n">
        <v>332.333333333333</v>
      </c>
      <c r="H138" s="5" t="n">
        <v>84.3333333333333</v>
      </c>
      <c r="I138" s="5" t="n">
        <v>2.73333333333333</v>
      </c>
      <c r="J138" s="5" t="n">
        <v>5.1</v>
      </c>
      <c r="K138" s="5" t="n">
        <v>5.8</v>
      </c>
      <c r="L138" s="5" t="s">
        <v>91</v>
      </c>
      <c r="M138" s="5" t="n">
        <v>41960</v>
      </c>
      <c r="N138" s="5" t="n">
        <v>534986.1</v>
      </c>
      <c r="O138" s="5" t="n">
        <v>472575.7</v>
      </c>
      <c r="P138" s="5" t="n">
        <v>22.36</v>
      </c>
      <c r="Q138" s="5" t="n">
        <v>90.34</v>
      </c>
      <c r="R138" s="5" t="n">
        <v>3</v>
      </c>
      <c r="S138" s="5" t="n">
        <v>1980.06</v>
      </c>
      <c r="T138" s="5" t="s">
        <v>57</v>
      </c>
    </row>
    <row r="139" customFormat="false" ht="35.8" hidden="false" customHeight="true" outlineLevel="0" collapsed="false">
      <c r="A139" s="2" t="s">
        <v>0</v>
      </c>
      <c r="B139" s="3" t="s">
        <v>1</v>
      </c>
      <c r="C139" s="3" t="s">
        <v>2</v>
      </c>
      <c r="D139" s="3" t="s">
        <v>3</v>
      </c>
      <c r="E139" s="4" t="s">
        <v>4</v>
      </c>
      <c r="F139" s="4" t="s">
        <v>5</v>
      </c>
      <c r="G139" s="4" t="s">
        <v>6</v>
      </c>
      <c r="H139" s="4" t="s">
        <v>7</v>
      </c>
      <c r="I139" s="4" t="s">
        <v>8</v>
      </c>
      <c r="J139" s="4" t="s">
        <v>9</v>
      </c>
      <c r="K139" s="4" t="s">
        <v>10</v>
      </c>
      <c r="L139" s="4" t="s">
        <v>11</v>
      </c>
      <c r="M139" s="4" t="s">
        <v>12</v>
      </c>
      <c r="N139" s="4" t="s">
        <v>13</v>
      </c>
      <c r="O139" s="4" t="s">
        <v>14</v>
      </c>
      <c r="P139" s="4" t="s">
        <v>15</v>
      </c>
      <c r="Q139" s="4" t="s">
        <v>16</v>
      </c>
      <c r="R139" s="4" t="s">
        <v>17</v>
      </c>
      <c r="S139" s="4" t="s">
        <v>18</v>
      </c>
      <c r="T139" s="4" t="s">
        <v>19</v>
      </c>
    </row>
    <row r="140" customFormat="false" ht="17.35" hidden="false" customHeight="false" outlineLevel="0" collapsed="false">
      <c r="A140" s="5" t="s">
        <v>91</v>
      </c>
      <c r="B140" s="6" t="n">
        <v>1240</v>
      </c>
      <c r="C140" s="6" t="n">
        <v>2220</v>
      </c>
      <c r="D140" s="7" t="n">
        <v>1973</v>
      </c>
      <c r="E140" s="5" t="n">
        <v>33.325</v>
      </c>
      <c r="F140" s="5" t="n">
        <v>24.025</v>
      </c>
      <c r="G140" s="5" t="n">
        <v>214.480769230769</v>
      </c>
      <c r="H140" s="5" t="n">
        <v>81.474358974359</v>
      </c>
      <c r="I140" s="5" t="n">
        <v>2.025</v>
      </c>
      <c r="J140" s="5" t="n">
        <v>4.15</v>
      </c>
      <c r="K140" s="5" t="n">
        <v>6.02068965517242</v>
      </c>
      <c r="L140" s="5" t="s">
        <v>91</v>
      </c>
      <c r="M140" s="5" t="n">
        <v>41960</v>
      </c>
      <c r="N140" s="5" t="n">
        <v>534986.1</v>
      </c>
      <c r="O140" s="5" t="n">
        <v>472575.7</v>
      </c>
      <c r="P140" s="5" t="n">
        <v>22.36</v>
      </c>
      <c r="Q140" s="5" t="n">
        <v>90.34</v>
      </c>
      <c r="R140" s="5" t="n">
        <v>3</v>
      </c>
      <c r="S140" s="5" t="n">
        <v>1973.03</v>
      </c>
      <c r="T140" s="5" t="s">
        <v>60</v>
      </c>
    </row>
    <row r="141" customFormat="false" ht="17.35" hidden="false" customHeight="false" outlineLevel="0" collapsed="false">
      <c r="A141" s="5" t="s">
        <v>91</v>
      </c>
      <c r="B141" s="6" t="n">
        <v>1130</v>
      </c>
      <c r="C141" s="6" t="n">
        <v>1810</v>
      </c>
      <c r="D141" s="7" t="n">
        <v>1974</v>
      </c>
      <c r="E141" s="5" t="n">
        <v>33.325</v>
      </c>
      <c r="F141" s="5" t="n">
        <v>24.025</v>
      </c>
      <c r="G141" s="5" t="n">
        <v>214.480769230769</v>
      </c>
      <c r="H141" s="5" t="n">
        <v>81.474358974359</v>
      </c>
      <c r="I141" s="5" t="n">
        <v>2.025</v>
      </c>
      <c r="J141" s="5" t="n">
        <v>4.15</v>
      </c>
      <c r="K141" s="5" t="n">
        <v>6.02068965517242</v>
      </c>
      <c r="L141" s="5" t="s">
        <v>91</v>
      </c>
      <c r="M141" s="5" t="n">
        <v>41960</v>
      </c>
      <c r="N141" s="5" t="n">
        <v>534986.1</v>
      </c>
      <c r="O141" s="5" t="n">
        <v>472575.7</v>
      </c>
      <c r="P141" s="5" t="n">
        <v>22.36</v>
      </c>
      <c r="Q141" s="5" t="n">
        <v>90.34</v>
      </c>
      <c r="R141" s="5" t="n">
        <v>3</v>
      </c>
      <c r="S141" s="5" t="n">
        <v>1973.03</v>
      </c>
      <c r="T141" s="5" t="s">
        <v>60</v>
      </c>
    </row>
    <row r="142" customFormat="false" ht="17.35" hidden="false" customHeight="false" outlineLevel="0" collapsed="false">
      <c r="A142" s="5" t="s">
        <v>91</v>
      </c>
      <c r="B142" s="6" t="n">
        <v>1105</v>
      </c>
      <c r="C142" s="6" t="n">
        <v>1935</v>
      </c>
      <c r="D142" s="7" t="n">
        <v>1975</v>
      </c>
      <c r="E142" s="5" t="n">
        <v>34.975</v>
      </c>
      <c r="F142" s="5" t="n">
        <v>23.55</v>
      </c>
      <c r="G142" s="5" t="n">
        <v>75</v>
      </c>
      <c r="H142" s="5" t="n">
        <v>76</v>
      </c>
      <c r="I142" s="5" t="n">
        <v>2.05</v>
      </c>
      <c r="J142" s="5" t="n">
        <v>3.5</v>
      </c>
      <c r="K142" s="5" t="n">
        <v>6.02068965517242</v>
      </c>
      <c r="L142" s="5" t="s">
        <v>91</v>
      </c>
      <c r="M142" s="5" t="n">
        <v>41960</v>
      </c>
      <c r="N142" s="5" t="n">
        <v>534986.1</v>
      </c>
      <c r="O142" s="5" t="n">
        <v>472575.7</v>
      </c>
      <c r="P142" s="5" t="n">
        <v>22.36</v>
      </c>
      <c r="Q142" s="5" t="n">
        <v>90.34</v>
      </c>
      <c r="R142" s="5" t="n">
        <v>3</v>
      </c>
      <c r="S142" s="5" t="n">
        <v>1973.03</v>
      </c>
      <c r="T142" s="5" t="s">
        <v>60</v>
      </c>
    </row>
    <row r="143" customFormat="false" ht="17.35" hidden="false" customHeight="false" outlineLevel="0" collapsed="false">
      <c r="A143" s="5" t="s">
        <v>91</v>
      </c>
      <c r="B143" s="6" t="n">
        <v>1250</v>
      </c>
      <c r="C143" s="6" t="n">
        <v>1900</v>
      </c>
      <c r="D143" s="7" t="n">
        <v>1976</v>
      </c>
      <c r="E143" s="5" t="n">
        <v>34.425</v>
      </c>
      <c r="F143" s="5" t="n">
        <v>24.075</v>
      </c>
      <c r="G143" s="5" t="n">
        <v>192.25</v>
      </c>
      <c r="H143" s="5" t="n">
        <v>80.5</v>
      </c>
      <c r="I143" s="5" t="n">
        <v>2.025</v>
      </c>
      <c r="J143" s="5" t="n">
        <v>3.9</v>
      </c>
      <c r="K143" s="5" t="n">
        <v>6.02068965517242</v>
      </c>
      <c r="L143" s="5" t="s">
        <v>91</v>
      </c>
      <c r="M143" s="5" t="n">
        <v>41960</v>
      </c>
      <c r="N143" s="5" t="n">
        <v>534986.1</v>
      </c>
      <c r="O143" s="5" t="n">
        <v>472575.7</v>
      </c>
      <c r="P143" s="5" t="n">
        <v>22.36</v>
      </c>
      <c r="Q143" s="5" t="n">
        <v>90.34</v>
      </c>
      <c r="R143" s="5" t="n">
        <v>3</v>
      </c>
      <c r="S143" s="5" t="n">
        <v>1973.03</v>
      </c>
      <c r="T143" s="5" t="s">
        <v>60</v>
      </c>
    </row>
    <row r="144" customFormat="false" ht="17.35" hidden="false" customHeight="false" outlineLevel="0" collapsed="false">
      <c r="A144" s="5" t="s">
        <v>91</v>
      </c>
      <c r="B144" s="6" t="n">
        <v>1200</v>
      </c>
      <c r="C144" s="6" t="n">
        <v>1713</v>
      </c>
      <c r="D144" s="7" t="n">
        <v>1977</v>
      </c>
      <c r="E144" s="5" t="n">
        <v>34.575</v>
      </c>
      <c r="F144" s="5" t="n">
        <v>23.375</v>
      </c>
      <c r="G144" s="5" t="n">
        <v>367.25</v>
      </c>
      <c r="H144" s="5" t="n">
        <v>80.5</v>
      </c>
      <c r="I144" s="5" t="n">
        <v>3.125</v>
      </c>
      <c r="J144" s="5" t="n">
        <v>5.625</v>
      </c>
      <c r="K144" s="5" t="n">
        <v>6.02068965517242</v>
      </c>
      <c r="L144" s="5" t="s">
        <v>91</v>
      </c>
      <c r="M144" s="5" t="n">
        <v>41960</v>
      </c>
      <c r="N144" s="5" t="n">
        <v>534986.1</v>
      </c>
      <c r="O144" s="5" t="n">
        <v>472575.7</v>
      </c>
      <c r="P144" s="5" t="n">
        <v>22.36</v>
      </c>
      <c r="Q144" s="5" t="n">
        <v>90.34</v>
      </c>
      <c r="R144" s="5" t="n">
        <v>3</v>
      </c>
      <c r="S144" s="5" t="n">
        <v>1973.03</v>
      </c>
      <c r="T144" s="5" t="s">
        <v>60</v>
      </c>
    </row>
    <row r="145" customFormat="false" ht="17.35" hidden="false" customHeight="false" outlineLevel="0" collapsed="false">
      <c r="A145" s="5" t="s">
        <v>91</v>
      </c>
      <c r="B145" s="6" t="n">
        <v>1055</v>
      </c>
      <c r="C145" s="6" t="n">
        <v>1340</v>
      </c>
      <c r="D145" s="7" t="n">
        <v>1978</v>
      </c>
      <c r="E145" s="5" t="n">
        <v>35.8</v>
      </c>
      <c r="F145" s="5" t="n">
        <v>22.775</v>
      </c>
      <c r="G145" s="5" t="n">
        <v>348</v>
      </c>
      <c r="H145" s="5" t="n">
        <v>74.5</v>
      </c>
      <c r="I145" s="5" t="n">
        <v>2.225</v>
      </c>
      <c r="J145" s="5" t="n">
        <v>5.3</v>
      </c>
      <c r="K145" s="5" t="n">
        <v>6.02068965517242</v>
      </c>
      <c r="L145" s="5" t="s">
        <v>91</v>
      </c>
      <c r="M145" s="5" t="n">
        <v>41960</v>
      </c>
      <c r="N145" s="5" t="n">
        <v>534986.1</v>
      </c>
      <c r="O145" s="5" t="n">
        <v>472575.7</v>
      </c>
      <c r="P145" s="5" t="n">
        <v>22.36</v>
      </c>
      <c r="Q145" s="5" t="n">
        <v>90.34</v>
      </c>
      <c r="R145" s="5" t="n">
        <v>3</v>
      </c>
      <c r="S145" s="5" t="n">
        <v>1973.03</v>
      </c>
      <c r="T145" s="5" t="s">
        <v>60</v>
      </c>
    </row>
    <row r="146" customFormat="false" ht="17.35" hidden="false" customHeight="false" outlineLevel="0" collapsed="false">
      <c r="A146" s="5" t="s">
        <v>91</v>
      </c>
      <c r="B146" s="6" t="n">
        <v>1095</v>
      </c>
      <c r="C146" s="6" t="n">
        <v>1820</v>
      </c>
      <c r="D146" s="7" t="n">
        <v>1981</v>
      </c>
      <c r="E146" s="5" t="n">
        <v>34.125</v>
      </c>
      <c r="F146" s="5" t="n">
        <v>23.4</v>
      </c>
      <c r="G146" s="5" t="n">
        <v>243.25</v>
      </c>
      <c r="H146" s="5" t="n">
        <v>78.5</v>
      </c>
      <c r="I146" s="5" t="n">
        <v>2.575</v>
      </c>
      <c r="J146" s="5" t="n">
        <v>4.925</v>
      </c>
      <c r="K146" s="5" t="n">
        <v>6.02068965517242</v>
      </c>
      <c r="L146" s="5" t="s">
        <v>91</v>
      </c>
      <c r="M146" s="5" t="n">
        <v>41960</v>
      </c>
      <c r="N146" s="5" t="n">
        <v>534986.1</v>
      </c>
      <c r="O146" s="5" t="n">
        <v>472575.7</v>
      </c>
      <c r="P146" s="5" t="n">
        <v>22.36</v>
      </c>
      <c r="Q146" s="5" t="n">
        <v>90.34</v>
      </c>
      <c r="R146" s="5" t="n">
        <v>3</v>
      </c>
      <c r="S146" s="5" t="n">
        <v>1973.03</v>
      </c>
      <c r="T146" s="5" t="s">
        <v>60</v>
      </c>
    </row>
    <row r="147" customFormat="false" ht="17.35" hidden="false" customHeight="false" outlineLevel="0" collapsed="false">
      <c r="A147" s="5" t="s">
        <v>91</v>
      </c>
      <c r="B147" s="6" t="n">
        <v>1080</v>
      </c>
      <c r="C147" s="6" t="n">
        <v>1675</v>
      </c>
      <c r="D147" s="7" t="n">
        <v>1982</v>
      </c>
      <c r="E147" s="5" t="n">
        <v>35.125</v>
      </c>
      <c r="F147" s="5" t="n">
        <v>24.375</v>
      </c>
      <c r="G147" s="5" t="n">
        <v>154.25</v>
      </c>
      <c r="H147" s="5" t="n">
        <v>74.25</v>
      </c>
      <c r="I147" s="5" t="n">
        <v>2.6</v>
      </c>
      <c r="J147" s="5" t="n">
        <v>4.225</v>
      </c>
      <c r="K147" s="5" t="n">
        <v>6.02068965517242</v>
      </c>
      <c r="L147" s="5" t="s">
        <v>91</v>
      </c>
      <c r="M147" s="5" t="n">
        <v>41960</v>
      </c>
      <c r="N147" s="5" t="n">
        <v>534986.1</v>
      </c>
      <c r="O147" s="5" t="n">
        <v>472575.7</v>
      </c>
      <c r="P147" s="5" t="n">
        <v>22.36</v>
      </c>
      <c r="Q147" s="5" t="n">
        <v>90.34</v>
      </c>
      <c r="R147" s="5" t="n">
        <v>3</v>
      </c>
      <c r="S147" s="5" t="n">
        <v>1973.03</v>
      </c>
      <c r="T147" s="5" t="s">
        <v>60</v>
      </c>
    </row>
    <row r="148" customFormat="false" ht="17.35" hidden="false" customHeight="false" outlineLevel="0" collapsed="false">
      <c r="A148" s="5" t="s">
        <v>91</v>
      </c>
      <c r="B148" s="6" t="n">
        <v>1125</v>
      </c>
      <c r="C148" s="6" t="n">
        <v>1820</v>
      </c>
      <c r="D148" s="7" t="n">
        <v>1983</v>
      </c>
      <c r="E148" s="5" t="n">
        <v>34.95</v>
      </c>
      <c r="F148" s="5" t="n">
        <v>24.325</v>
      </c>
      <c r="G148" s="5" t="n">
        <v>396</v>
      </c>
      <c r="H148" s="5" t="n">
        <v>77.75</v>
      </c>
      <c r="I148" s="5" t="n">
        <v>2.875</v>
      </c>
      <c r="J148" s="5" t="n">
        <v>4.425</v>
      </c>
      <c r="K148" s="5" t="n">
        <v>6.02068965517242</v>
      </c>
      <c r="L148" s="5" t="s">
        <v>91</v>
      </c>
      <c r="M148" s="5" t="n">
        <v>41960</v>
      </c>
      <c r="N148" s="5" t="n">
        <v>534986.1</v>
      </c>
      <c r="O148" s="5" t="n">
        <v>472575.7</v>
      </c>
      <c r="P148" s="5" t="n">
        <v>22.36</v>
      </c>
      <c r="Q148" s="5" t="n">
        <v>90.34</v>
      </c>
      <c r="R148" s="5" t="n">
        <v>3</v>
      </c>
      <c r="S148" s="5" t="n">
        <v>1973.03</v>
      </c>
      <c r="T148" s="5" t="s">
        <v>60</v>
      </c>
    </row>
    <row r="149" customFormat="false" ht="17.35" hidden="false" customHeight="false" outlineLevel="0" collapsed="false">
      <c r="A149" s="5" t="s">
        <v>91</v>
      </c>
      <c r="B149" s="6" t="n">
        <v>990</v>
      </c>
      <c r="C149" s="6" t="n">
        <v>1535</v>
      </c>
      <c r="D149" s="7" t="n">
        <v>1984</v>
      </c>
      <c r="E149" s="5" t="n">
        <v>35.85</v>
      </c>
      <c r="F149" s="5" t="n">
        <v>24.35</v>
      </c>
      <c r="G149" s="5" t="n">
        <v>239</v>
      </c>
      <c r="H149" s="5" t="n">
        <v>78.25</v>
      </c>
      <c r="I149" s="5" t="n">
        <v>3.55</v>
      </c>
      <c r="J149" s="5" t="n">
        <v>4.2</v>
      </c>
      <c r="K149" s="5" t="n">
        <v>6.02068965517242</v>
      </c>
      <c r="L149" s="5" t="s">
        <v>91</v>
      </c>
      <c r="M149" s="5" t="n">
        <v>41960</v>
      </c>
      <c r="N149" s="5" t="n">
        <v>534986.1</v>
      </c>
      <c r="O149" s="5" t="n">
        <v>472575.7</v>
      </c>
      <c r="P149" s="5" t="n">
        <v>22.36</v>
      </c>
      <c r="Q149" s="5" t="n">
        <v>90.34</v>
      </c>
      <c r="R149" s="5" t="n">
        <v>3</v>
      </c>
      <c r="S149" s="5" t="n">
        <v>1973.03</v>
      </c>
      <c r="T149" s="5" t="s">
        <v>60</v>
      </c>
    </row>
    <row r="150" customFormat="false" ht="17.35" hidden="false" customHeight="false" outlineLevel="0" collapsed="false">
      <c r="A150" s="5" t="s">
        <v>91</v>
      </c>
      <c r="B150" s="6" t="n">
        <v>666</v>
      </c>
      <c r="C150" s="6" t="n">
        <v>1069</v>
      </c>
      <c r="D150" s="7" t="n">
        <v>1985</v>
      </c>
      <c r="E150" s="5" t="n">
        <v>35.325</v>
      </c>
      <c r="F150" s="5" t="n">
        <v>24.925</v>
      </c>
      <c r="G150" s="5" t="n">
        <v>161.75</v>
      </c>
      <c r="H150" s="5" t="n">
        <v>86</v>
      </c>
      <c r="I150" s="5" t="n">
        <v>2.8</v>
      </c>
      <c r="J150" s="5" t="n">
        <v>4.525</v>
      </c>
      <c r="K150" s="5" t="n">
        <v>5.625</v>
      </c>
      <c r="L150" s="5" t="s">
        <v>91</v>
      </c>
      <c r="M150" s="5" t="n">
        <v>41960</v>
      </c>
      <c r="N150" s="5" t="n">
        <v>534986.1</v>
      </c>
      <c r="O150" s="5" t="n">
        <v>472575.7</v>
      </c>
      <c r="P150" s="5" t="n">
        <v>22.36</v>
      </c>
      <c r="Q150" s="5" t="n">
        <v>90.34</v>
      </c>
      <c r="R150" s="5" t="n">
        <v>3</v>
      </c>
      <c r="S150" s="5" t="n">
        <v>1973.03</v>
      </c>
      <c r="T150" s="5" t="s">
        <v>60</v>
      </c>
    </row>
    <row r="151" customFormat="false" ht="17.35" hidden="false" customHeight="false" outlineLevel="0" collapsed="false">
      <c r="A151" s="5" t="s">
        <v>91</v>
      </c>
      <c r="B151" s="6" t="n">
        <v>834</v>
      </c>
      <c r="C151" s="6" t="n">
        <v>1439</v>
      </c>
      <c r="D151" s="7" t="n">
        <v>1986</v>
      </c>
      <c r="E151" s="5" t="n">
        <v>36</v>
      </c>
      <c r="F151" s="5" t="n">
        <v>24.05</v>
      </c>
      <c r="G151" s="5" t="n">
        <v>68.75</v>
      </c>
      <c r="H151" s="5" t="n">
        <v>82</v>
      </c>
      <c r="I151" s="5" t="n">
        <v>2.325</v>
      </c>
      <c r="J151" s="5" t="n">
        <v>3.625</v>
      </c>
      <c r="K151" s="5" t="n">
        <v>5.6</v>
      </c>
      <c r="L151" s="5" t="s">
        <v>91</v>
      </c>
      <c r="M151" s="5" t="n">
        <v>41960</v>
      </c>
      <c r="N151" s="5" t="n">
        <v>534986.1</v>
      </c>
      <c r="O151" s="5" t="n">
        <v>472575.7</v>
      </c>
      <c r="P151" s="5" t="n">
        <v>22.36</v>
      </c>
      <c r="Q151" s="5" t="n">
        <v>90.34</v>
      </c>
      <c r="R151" s="5" t="n">
        <v>3</v>
      </c>
      <c r="S151" s="5" t="n">
        <v>1973.03</v>
      </c>
      <c r="T151" s="5" t="s">
        <v>60</v>
      </c>
    </row>
    <row r="152" customFormat="false" ht="17.35" hidden="false" customHeight="false" outlineLevel="0" collapsed="false">
      <c r="A152" s="5" t="s">
        <v>91</v>
      </c>
      <c r="B152" s="6" t="n">
        <v>1230</v>
      </c>
      <c r="C152" s="6" t="n">
        <v>2090</v>
      </c>
      <c r="D152" s="7" t="n">
        <v>1987</v>
      </c>
      <c r="E152" s="5" t="n">
        <v>36.55</v>
      </c>
      <c r="F152" s="5" t="n">
        <v>24.625</v>
      </c>
      <c r="G152" s="5" t="n">
        <v>16.25</v>
      </c>
      <c r="H152" s="5" t="n">
        <v>79.75</v>
      </c>
      <c r="I152" s="5" t="n">
        <v>2</v>
      </c>
      <c r="J152" s="5" t="n">
        <v>3.525</v>
      </c>
      <c r="K152" s="5" t="n">
        <v>6</v>
      </c>
      <c r="L152" s="5" t="s">
        <v>91</v>
      </c>
      <c r="M152" s="5" t="n">
        <v>41960</v>
      </c>
      <c r="N152" s="5" t="n">
        <v>534986.1</v>
      </c>
      <c r="O152" s="5" t="n">
        <v>472575.7</v>
      </c>
      <c r="P152" s="5" t="n">
        <v>22.36</v>
      </c>
      <c r="Q152" s="5" t="n">
        <v>90.34</v>
      </c>
      <c r="R152" s="5" t="n">
        <v>3</v>
      </c>
      <c r="S152" s="5" t="n">
        <v>1973.03</v>
      </c>
      <c r="T152" s="5" t="s">
        <v>60</v>
      </c>
    </row>
    <row r="153" customFormat="false" ht="17.35" hidden="false" customHeight="false" outlineLevel="0" collapsed="false">
      <c r="A153" s="5" t="s">
        <v>91</v>
      </c>
      <c r="B153" s="6" t="n">
        <v>1125</v>
      </c>
      <c r="C153" s="6" t="n">
        <v>298565</v>
      </c>
      <c r="D153" s="7" t="n">
        <v>1988</v>
      </c>
      <c r="E153" s="5" t="n">
        <v>35.3</v>
      </c>
      <c r="F153" s="5" t="n">
        <v>24.325</v>
      </c>
      <c r="G153" s="5" t="n">
        <v>259.75</v>
      </c>
      <c r="H153" s="5" t="n">
        <v>83</v>
      </c>
      <c r="I153" s="5" t="n">
        <v>2.475</v>
      </c>
      <c r="J153" s="5" t="n">
        <v>4.3</v>
      </c>
      <c r="K153" s="5" t="n">
        <v>4.475</v>
      </c>
      <c r="L153" s="5" t="s">
        <v>91</v>
      </c>
      <c r="M153" s="5" t="n">
        <v>41960</v>
      </c>
      <c r="N153" s="5" t="n">
        <v>534986.1</v>
      </c>
      <c r="O153" s="5" t="n">
        <v>472575.7</v>
      </c>
      <c r="P153" s="5" t="n">
        <v>22.36</v>
      </c>
      <c r="Q153" s="5" t="n">
        <v>90.34</v>
      </c>
      <c r="R153" s="5" t="n">
        <v>3</v>
      </c>
      <c r="S153" s="5" t="n">
        <v>1973.03</v>
      </c>
      <c r="T153" s="5" t="s">
        <v>60</v>
      </c>
    </row>
    <row r="154" customFormat="false" ht="17.35" hidden="false" customHeight="false" outlineLevel="0" collapsed="false">
      <c r="A154" s="5" t="s">
        <v>91</v>
      </c>
      <c r="B154" s="6" t="n">
        <v>980</v>
      </c>
      <c r="C154" s="6" t="n">
        <v>1370</v>
      </c>
      <c r="D154" s="7" t="n">
        <v>1989</v>
      </c>
      <c r="E154" s="5" t="n">
        <v>35.375</v>
      </c>
      <c r="F154" s="5" t="n">
        <v>24.325</v>
      </c>
      <c r="G154" s="5" t="n">
        <v>152.75</v>
      </c>
      <c r="H154" s="5" t="n">
        <v>79.75</v>
      </c>
      <c r="I154" s="5" t="n">
        <v>2.1</v>
      </c>
      <c r="J154" s="5" t="n">
        <v>3.7</v>
      </c>
      <c r="K154" s="5" t="n">
        <v>6.15</v>
      </c>
      <c r="L154" s="5" t="s">
        <v>91</v>
      </c>
      <c r="M154" s="5" t="n">
        <v>41960</v>
      </c>
      <c r="N154" s="5" t="n">
        <v>534986.1</v>
      </c>
      <c r="O154" s="5" t="n">
        <v>472575.7</v>
      </c>
      <c r="P154" s="5" t="n">
        <v>22.36</v>
      </c>
      <c r="Q154" s="5" t="n">
        <v>90.34</v>
      </c>
      <c r="R154" s="5" t="n">
        <v>3</v>
      </c>
      <c r="S154" s="5" t="n">
        <v>1973.03</v>
      </c>
      <c r="T154" s="5" t="s">
        <v>60</v>
      </c>
    </row>
    <row r="155" customFormat="false" ht="17.35" hidden="false" customHeight="false" outlineLevel="0" collapsed="false">
      <c r="A155" s="5" t="s">
        <v>91</v>
      </c>
      <c r="B155" s="6" t="n">
        <v>1160</v>
      </c>
      <c r="C155" s="6" t="n">
        <v>1690</v>
      </c>
      <c r="D155" s="7" t="n">
        <v>1990</v>
      </c>
      <c r="E155" s="5" t="n">
        <v>34.075</v>
      </c>
      <c r="F155" s="5" t="n">
        <v>23.9</v>
      </c>
      <c r="G155" s="5" t="n">
        <v>234.5</v>
      </c>
      <c r="H155" s="5" t="n">
        <v>84.5</v>
      </c>
      <c r="I155" s="5" t="n">
        <v>1.65</v>
      </c>
      <c r="J155" s="5" t="n">
        <v>4.6</v>
      </c>
      <c r="K155" s="5" t="n">
        <v>5.45</v>
      </c>
      <c r="L155" s="5" t="s">
        <v>91</v>
      </c>
      <c r="M155" s="5" t="n">
        <v>41960</v>
      </c>
      <c r="N155" s="5" t="n">
        <v>534986.1</v>
      </c>
      <c r="O155" s="5" t="n">
        <v>472575.7</v>
      </c>
      <c r="P155" s="5" t="n">
        <v>22.36</v>
      </c>
      <c r="Q155" s="5" t="n">
        <v>90.34</v>
      </c>
      <c r="R155" s="5" t="n">
        <v>3</v>
      </c>
      <c r="S155" s="5" t="n">
        <v>1973.03</v>
      </c>
      <c r="T155" s="5" t="s">
        <v>60</v>
      </c>
    </row>
    <row r="156" customFormat="false" ht="17.35" hidden="false" customHeight="false" outlineLevel="0" collapsed="false">
      <c r="A156" s="5" t="s">
        <v>91</v>
      </c>
      <c r="B156" s="6" t="n">
        <v>1530</v>
      </c>
      <c r="C156" s="6" t="n">
        <v>2250</v>
      </c>
      <c r="D156" s="7" t="n">
        <v>1991</v>
      </c>
      <c r="E156" s="5" t="n">
        <v>35.025</v>
      </c>
      <c r="F156" s="5" t="n">
        <v>24.7</v>
      </c>
      <c r="G156" s="5" t="n">
        <v>259.25</v>
      </c>
      <c r="H156" s="5" t="n">
        <v>81.75</v>
      </c>
      <c r="I156" s="5" t="n">
        <v>1.575</v>
      </c>
      <c r="J156" s="5" t="n">
        <v>4.1</v>
      </c>
      <c r="K156" s="5" t="n">
        <v>5.675</v>
      </c>
      <c r="L156" s="5" t="s">
        <v>91</v>
      </c>
      <c r="M156" s="5" t="n">
        <v>41960</v>
      </c>
      <c r="N156" s="5" t="n">
        <v>534986.1</v>
      </c>
      <c r="O156" s="5" t="n">
        <v>472575.7</v>
      </c>
      <c r="P156" s="5" t="n">
        <v>22.36</v>
      </c>
      <c r="Q156" s="5" t="n">
        <v>90.34</v>
      </c>
      <c r="R156" s="5" t="n">
        <v>3</v>
      </c>
      <c r="S156" s="5" t="n">
        <v>1973.03</v>
      </c>
      <c r="T156" s="5" t="s">
        <v>60</v>
      </c>
    </row>
    <row r="157" customFormat="false" ht="17.35" hidden="false" customHeight="false" outlineLevel="0" collapsed="false">
      <c r="A157" s="5" t="s">
        <v>91</v>
      </c>
      <c r="B157" s="6" t="n">
        <v>1710</v>
      </c>
      <c r="C157" s="6" t="n">
        <v>2510</v>
      </c>
      <c r="D157" s="7" t="n">
        <v>1992</v>
      </c>
      <c r="E157" s="5" t="n">
        <v>35.7</v>
      </c>
      <c r="F157" s="5" t="n">
        <v>24.6</v>
      </c>
      <c r="G157" s="5" t="n">
        <v>220</v>
      </c>
      <c r="H157" s="5" t="n">
        <v>82.25</v>
      </c>
      <c r="I157" s="5" t="n">
        <v>1.375</v>
      </c>
      <c r="J157" s="5" t="n">
        <v>3.2</v>
      </c>
      <c r="K157" s="5" t="n">
        <v>6.375</v>
      </c>
      <c r="L157" s="5" t="s">
        <v>91</v>
      </c>
      <c r="M157" s="5" t="n">
        <v>41960</v>
      </c>
      <c r="N157" s="5" t="n">
        <v>534986.1</v>
      </c>
      <c r="O157" s="5" t="n">
        <v>472575.7</v>
      </c>
      <c r="P157" s="5" t="n">
        <v>22.36</v>
      </c>
      <c r="Q157" s="5" t="n">
        <v>90.34</v>
      </c>
      <c r="R157" s="5" t="n">
        <v>3</v>
      </c>
      <c r="S157" s="5" t="n">
        <v>1973.03</v>
      </c>
      <c r="T157" s="5" t="s">
        <v>60</v>
      </c>
    </row>
    <row r="158" customFormat="false" ht="17.35" hidden="false" customHeight="false" outlineLevel="0" collapsed="false">
      <c r="A158" s="5" t="s">
        <v>91</v>
      </c>
      <c r="B158" s="6" t="n">
        <v>1850</v>
      </c>
      <c r="C158" s="6" t="n">
        <v>2630</v>
      </c>
      <c r="D158" s="7" t="n">
        <v>1993</v>
      </c>
      <c r="E158" s="5" t="n">
        <v>34.425</v>
      </c>
      <c r="F158" s="5" t="n">
        <v>23.5</v>
      </c>
      <c r="G158" s="5" t="n">
        <v>269.25</v>
      </c>
      <c r="H158" s="5" t="n">
        <v>81.5</v>
      </c>
      <c r="I158" s="5" t="n">
        <v>1.475</v>
      </c>
      <c r="J158" s="5" t="n">
        <v>4.125</v>
      </c>
      <c r="K158" s="5" t="n">
        <v>5.55</v>
      </c>
      <c r="L158" s="5" t="s">
        <v>91</v>
      </c>
      <c r="M158" s="5" t="n">
        <v>41960</v>
      </c>
      <c r="N158" s="5" t="n">
        <v>534986.1</v>
      </c>
      <c r="O158" s="5" t="n">
        <v>472575.7</v>
      </c>
      <c r="P158" s="5" t="n">
        <v>22.36</v>
      </c>
      <c r="Q158" s="5" t="n">
        <v>90.34</v>
      </c>
      <c r="R158" s="5" t="n">
        <v>3</v>
      </c>
      <c r="S158" s="5" t="n">
        <v>1973.03</v>
      </c>
      <c r="T158" s="5" t="s">
        <v>60</v>
      </c>
    </row>
    <row r="159" customFormat="false" ht="17.35" hidden="false" customHeight="false" outlineLevel="0" collapsed="false">
      <c r="A159" s="5" t="s">
        <v>91</v>
      </c>
      <c r="B159" s="6" t="n">
        <v>2000</v>
      </c>
      <c r="C159" s="6" t="n">
        <v>3000</v>
      </c>
      <c r="D159" s="7" t="n">
        <v>1994</v>
      </c>
      <c r="E159" s="5" t="n">
        <v>35.625</v>
      </c>
      <c r="F159" s="5" t="n">
        <v>24.45</v>
      </c>
      <c r="G159" s="5" t="n">
        <v>296.75</v>
      </c>
      <c r="H159" s="5" t="n">
        <v>81.75</v>
      </c>
      <c r="I159" s="5" t="n">
        <v>1.225</v>
      </c>
      <c r="J159" s="5" t="n">
        <v>4.2</v>
      </c>
      <c r="K159" s="5" t="n">
        <v>5.525</v>
      </c>
      <c r="L159" s="5" t="s">
        <v>91</v>
      </c>
      <c r="M159" s="5" t="n">
        <v>41960</v>
      </c>
      <c r="N159" s="5" t="n">
        <v>534986.1</v>
      </c>
      <c r="O159" s="5" t="n">
        <v>472575.7</v>
      </c>
      <c r="P159" s="5" t="n">
        <v>22.36</v>
      </c>
      <c r="Q159" s="5" t="n">
        <v>90.34</v>
      </c>
      <c r="R159" s="5" t="n">
        <v>3</v>
      </c>
      <c r="S159" s="5" t="n">
        <v>1973.03</v>
      </c>
      <c r="T159" s="5" t="s">
        <v>60</v>
      </c>
    </row>
    <row r="160" customFormat="false" ht="17.35" hidden="false" customHeight="false" outlineLevel="0" collapsed="false">
      <c r="A160" s="5" t="s">
        <v>91</v>
      </c>
      <c r="B160" s="6" t="n">
        <v>1990</v>
      </c>
      <c r="C160" s="6" t="n">
        <v>2840</v>
      </c>
      <c r="D160" s="7" t="n">
        <v>1995</v>
      </c>
      <c r="E160" s="5" t="n">
        <v>36.075</v>
      </c>
      <c r="F160" s="5" t="n">
        <v>24.425</v>
      </c>
      <c r="G160" s="5" t="n">
        <v>277.5</v>
      </c>
      <c r="H160" s="5" t="n">
        <v>80.5</v>
      </c>
      <c r="I160" s="5" t="n">
        <v>1.675</v>
      </c>
      <c r="J160" s="5" t="n">
        <v>3.85</v>
      </c>
      <c r="K160" s="5" t="n">
        <v>5.95</v>
      </c>
      <c r="L160" s="5" t="s">
        <v>91</v>
      </c>
      <c r="M160" s="5" t="n">
        <v>41960</v>
      </c>
      <c r="N160" s="5" t="n">
        <v>534986.1</v>
      </c>
      <c r="O160" s="5" t="n">
        <v>472575.7</v>
      </c>
      <c r="P160" s="5" t="n">
        <v>22.36</v>
      </c>
      <c r="Q160" s="5" t="n">
        <v>90.34</v>
      </c>
      <c r="R160" s="5" t="n">
        <v>3</v>
      </c>
      <c r="S160" s="5" t="n">
        <v>1973.03</v>
      </c>
      <c r="T160" s="5" t="s">
        <v>60</v>
      </c>
    </row>
    <row r="161" customFormat="false" ht="17.35" hidden="false" customHeight="false" outlineLevel="0" collapsed="false">
      <c r="A161" s="5" t="s">
        <v>91</v>
      </c>
      <c r="B161" s="6" t="n">
        <v>1860</v>
      </c>
      <c r="C161" s="6" t="n">
        <v>3220</v>
      </c>
      <c r="D161" s="7" t="n">
        <v>1996</v>
      </c>
      <c r="E161" s="5" t="n">
        <v>35.85</v>
      </c>
      <c r="F161" s="5" t="n">
        <v>24.375</v>
      </c>
      <c r="G161" s="5" t="n">
        <v>299.5</v>
      </c>
      <c r="H161" s="5" t="n">
        <v>84.25</v>
      </c>
      <c r="I161" s="5" t="n">
        <v>2.275</v>
      </c>
      <c r="J161" s="5" t="n">
        <v>3</v>
      </c>
      <c r="K161" s="5" t="n">
        <v>5.1</v>
      </c>
      <c r="L161" s="5" t="s">
        <v>91</v>
      </c>
      <c r="M161" s="5" t="n">
        <v>41960</v>
      </c>
      <c r="N161" s="5" t="n">
        <v>534986.1</v>
      </c>
      <c r="O161" s="5" t="n">
        <v>472575.7</v>
      </c>
      <c r="P161" s="5" t="n">
        <v>22.36</v>
      </c>
      <c r="Q161" s="5" t="n">
        <v>90.34</v>
      </c>
      <c r="R161" s="5" t="n">
        <v>3</v>
      </c>
      <c r="S161" s="5" t="n">
        <v>1973.03</v>
      </c>
      <c r="T161" s="5" t="s">
        <v>60</v>
      </c>
    </row>
    <row r="162" customFormat="false" ht="17.35" hidden="false" customHeight="false" outlineLevel="0" collapsed="false">
      <c r="A162" s="5" t="s">
        <v>91</v>
      </c>
      <c r="B162" s="6" t="n">
        <v>2020</v>
      </c>
      <c r="C162" s="6" t="n">
        <v>3680</v>
      </c>
      <c r="D162" s="7" t="n">
        <v>1997</v>
      </c>
      <c r="E162" s="5" t="n">
        <v>34.725</v>
      </c>
      <c r="F162" s="5" t="n">
        <v>23.075</v>
      </c>
      <c r="G162" s="5" t="n">
        <v>218.75</v>
      </c>
      <c r="H162" s="5" t="n">
        <v>83.75</v>
      </c>
      <c r="I162" s="5" t="n">
        <v>1.4</v>
      </c>
      <c r="J162" s="5" t="n">
        <v>4.3</v>
      </c>
      <c r="K162" s="5" t="n">
        <v>5.575</v>
      </c>
      <c r="L162" s="5" t="s">
        <v>91</v>
      </c>
      <c r="M162" s="5" t="n">
        <v>41960</v>
      </c>
      <c r="N162" s="5" t="n">
        <v>534986.1</v>
      </c>
      <c r="O162" s="5" t="n">
        <v>472575.7</v>
      </c>
      <c r="P162" s="5" t="n">
        <v>22.36</v>
      </c>
      <c r="Q162" s="5" t="n">
        <v>90.34</v>
      </c>
      <c r="R162" s="5" t="n">
        <v>3</v>
      </c>
      <c r="S162" s="5" t="n">
        <v>1973.03</v>
      </c>
      <c r="T162" s="5" t="s">
        <v>60</v>
      </c>
    </row>
    <row r="163" customFormat="false" ht="17.35" hidden="false" customHeight="false" outlineLevel="0" collapsed="false">
      <c r="A163" s="5" t="s">
        <v>91</v>
      </c>
      <c r="B163" s="6" t="n">
        <v>1860</v>
      </c>
      <c r="C163" s="6" t="n">
        <v>3660</v>
      </c>
      <c r="D163" s="7" t="n">
        <v>1998</v>
      </c>
      <c r="E163" s="5" t="n">
        <v>35.025</v>
      </c>
      <c r="F163" s="5" t="n">
        <v>23.875</v>
      </c>
      <c r="G163" s="5" t="n">
        <v>182.75</v>
      </c>
      <c r="H163" s="5" t="n">
        <v>81.75</v>
      </c>
      <c r="I163" s="5" t="n">
        <v>1.75</v>
      </c>
      <c r="J163" s="5" t="n">
        <v>4.2</v>
      </c>
      <c r="K163" s="5" t="n">
        <v>5.775</v>
      </c>
      <c r="L163" s="5" t="s">
        <v>91</v>
      </c>
      <c r="M163" s="5" t="n">
        <v>41960</v>
      </c>
      <c r="N163" s="5" t="n">
        <v>534986.1</v>
      </c>
      <c r="O163" s="5" t="n">
        <v>472575.7</v>
      </c>
      <c r="P163" s="5" t="n">
        <v>22.36</v>
      </c>
      <c r="Q163" s="5" t="n">
        <v>90.34</v>
      </c>
      <c r="R163" s="5" t="n">
        <v>3</v>
      </c>
      <c r="S163" s="5" t="n">
        <v>1973.03</v>
      </c>
      <c r="T163" s="5" t="s">
        <v>60</v>
      </c>
    </row>
    <row r="164" customFormat="false" ht="17.35" hidden="false" customHeight="false" outlineLevel="0" collapsed="false">
      <c r="A164" s="5" t="s">
        <v>91</v>
      </c>
      <c r="B164" s="6" t="n">
        <v>910</v>
      </c>
      <c r="C164" s="6" t="n">
        <v>1740</v>
      </c>
      <c r="D164" s="7" t="n">
        <v>1999</v>
      </c>
      <c r="E164" s="5" t="n">
        <v>36.825</v>
      </c>
      <c r="F164" s="5" t="n">
        <v>24.525</v>
      </c>
      <c r="G164" s="5" t="n">
        <v>204.75</v>
      </c>
      <c r="H164" s="5" t="n">
        <v>81</v>
      </c>
      <c r="I164" s="5" t="n">
        <v>1.45</v>
      </c>
      <c r="J164" s="5" t="n">
        <v>4</v>
      </c>
      <c r="K164" s="5" t="n">
        <v>5.3</v>
      </c>
      <c r="L164" s="5" t="s">
        <v>91</v>
      </c>
      <c r="M164" s="5" t="n">
        <v>41960</v>
      </c>
      <c r="N164" s="5" t="n">
        <v>534986.1</v>
      </c>
      <c r="O164" s="5" t="n">
        <v>472575.7</v>
      </c>
      <c r="P164" s="5" t="n">
        <v>22.36</v>
      </c>
      <c r="Q164" s="5" t="n">
        <v>90.34</v>
      </c>
      <c r="R164" s="5" t="n">
        <v>3</v>
      </c>
      <c r="S164" s="5" t="n">
        <v>1973.03</v>
      </c>
      <c r="T164" s="5" t="s">
        <v>60</v>
      </c>
    </row>
    <row r="165" customFormat="false" ht="17.35" hidden="false" customHeight="false" outlineLevel="0" collapsed="false">
      <c r="A165" s="5" t="s">
        <v>91</v>
      </c>
      <c r="B165" s="6" t="n">
        <v>280</v>
      </c>
      <c r="C165" s="6" t="n">
        <v>500</v>
      </c>
      <c r="D165" s="7" t="n">
        <v>2000</v>
      </c>
      <c r="E165" s="5" t="n">
        <v>35.65</v>
      </c>
      <c r="F165" s="5" t="n">
        <v>24.025</v>
      </c>
      <c r="G165" s="5" t="n">
        <v>160.5</v>
      </c>
      <c r="H165" s="5" t="n">
        <v>83</v>
      </c>
      <c r="I165" s="5" t="n">
        <v>1.65</v>
      </c>
      <c r="J165" s="5" t="n">
        <v>4.675</v>
      </c>
      <c r="K165" s="5" t="n">
        <v>5.675</v>
      </c>
      <c r="L165" s="5" t="s">
        <v>91</v>
      </c>
      <c r="M165" s="5" t="n">
        <v>41960</v>
      </c>
      <c r="N165" s="5" t="n">
        <v>534986.1</v>
      </c>
      <c r="O165" s="5" t="n">
        <v>472575.7</v>
      </c>
      <c r="P165" s="5" t="n">
        <v>22.36</v>
      </c>
      <c r="Q165" s="5" t="n">
        <v>90.34</v>
      </c>
      <c r="R165" s="5" t="n">
        <v>3</v>
      </c>
      <c r="S165" s="5" t="n">
        <v>1973.03</v>
      </c>
      <c r="T165" s="5" t="s">
        <v>60</v>
      </c>
    </row>
    <row r="166" customFormat="false" ht="17.35" hidden="false" customHeight="false" outlineLevel="0" collapsed="false">
      <c r="A166" s="5" t="s">
        <v>91</v>
      </c>
      <c r="B166" s="6" t="n">
        <v>260</v>
      </c>
      <c r="C166" s="6" t="n">
        <v>250</v>
      </c>
      <c r="D166" s="7" t="n">
        <v>2001</v>
      </c>
      <c r="E166" s="5" t="n">
        <v>36.25</v>
      </c>
      <c r="F166" s="5" t="n">
        <v>23.725</v>
      </c>
      <c r="G166" s="5" t="n">
        <v>381.75</v>
      </c>
      <c r="H166" s="5" t="n">
        <v>83.25</v>
      </c>
      <c r="I166" s="5" t="n">
        <v>1.325</v>
      </c>
      <c r="J166" s="5" t="n">
        <v>4.375</v>
      </c>
      <c r="K166" s="5" t="n">
        <v>5.625</v>
      </c>
      <c r="L166" s="5" t="s">
        <v>91</v>
      </c>
      <c r="M166" s="5" t="n">
        <v>41960</v>
      </c>
      <c r="N166" s="5" t="n">
        <v>534986.1</v>
      </c>
      <c r="O166" s="5" t="n">
        <v>472575.7</v>
      </c>
      <c r="P166" s="5" t="n">
        <v>22.36</v>
      </c>
      <c r="Q166" s="5" t="n">
        <v>90.34</v>
      </c>
      <c r="R166" s="5" t="n">
        <v>3</v>
      </c>
      <c r="S166" s="5" t="n">
        <v>1973.03</v>
      </c>
      <c r="T166" s="5" t="s">
        <v>60</v>
      </c>
    </row>
    <row r="167" customFormat="false" ht="17.35" hidden="false" customHeight="false" outlineLevel="0" collapsed="false">
      <c r="A167" s="5" t="s">
        <v>91</v>
      </c>
      <c r="B167" s="6" t="n">
        <v>200</v>
      </c>
      <c r="C167" s="6" t="n">
        <v>250</v>
      </c>
      <c r="D167" s="7" t="n">
        <v>2002</v>
      </c>
      <c r="E167" s="5" t="n">
        <v>35.95</v>
      </c>
      <c r="F167" s="5" t="n">
        <v>23.625</v>
      </c>
      <c r="G167" s="5" t="n">
        <v>274.75</v>
      </c>
      <c r="H167" s="5" t="n">
        <v>83.25</v>
      </c>
      <c r="I167" s="5" t="n">
        <v>1.325</v>
      </c>
      <c r="J167" s="5" t="n">
        <v>4.425</v>
      </c>
      <c r="K167" s="5" t="n">
        <v>5.8</v>
      </c>
      <c r="L167" s="5" t="s">
        <v>91</v>
      </c>
      <c r="M167" s="5" t="n">
        <v>41960</v>
      </c>
      <c r="N167" s="5" t="n">
        <v>534986.1</v>
      </c>
      <c r="O167" s="5" t="n">
        <v>472575.7</v>
      </c>
      <c r="P167" s="5" t="n">
        <v>22.36</v>
      </c>
      <c r="Q167" s="5" t="n">
        <v>90.34</v>
      </c>
      <c r="R167" s="5" t="n">
        <v>3</v>
      </c>
      <c r="S167" s="5" t="n">
        <v>1973.03</v>
      </c>
      <c r="T167" s="5" t="s">
        <v>60</v>
      </c>
    </row>
    <row r="168" customFormat="false" ht="17.35" hidden="false" customHeight="false" outlineLevel="0" collapsed="false">
      <c r="A168" s="5" t="s">
        <v>91</v>
      </c>
      <c r="B168" s="6" t="n">
        <v>290</v>
      </c>
      <c r="C168" s="6" t="n">
        <v>410</v>
      </c>
      <c r="D168" s="7" t="n">
        <v>2003</v>
      </c>
      <c r="E168" s="5" t="n">
        <v>35.875</v>
      </c>
      <c r="F168" s="5" t="n">
        <v>23.8</v>
      </c>
      <c r="G168" s="5" t="n">
        <v>346</v>
      </c>
      <c r="H168" s="5" t="n">
        <v>85.25</v>
      </c>
      <c r="I168" s="5" t="n">
        <v>1.125</v>
      </c>
      <c r="J168" s="5" t="n">
        <v>4.425</v>
      </c>
      <c r="K168" s="5" t="n">
        <v>5.925</v>
      </c>
      <c r="L168" s="5" t="s">
        <v>91</v>
      </c>
      <c r="M168" s="5" t="n">
        <v>41960</v>
      </c>
      <c r="N168" s="5" t="n">
        <v>534986.1</v>
      </c>
      <c r="O168" s="5" t="n">
        <v>472575.7</v>
      </c>
      <c r="P168" s="5" t="n">
        <v>22.36</v>
      </c>
      <c r="Q168" s="5" t="n">
        <v>90.34</v>
      </c>
      <c r="R168" s="5" t="n">
        <v>3</v>
      </c>
      <c r="S168" s="5" t="n">
        <v>1973.03</v>
      </c>
      <c r="T168" s="5" t="s">
        <v>60</v>
      </c>
    </row>
    <row r="169" customFormat="false" ht="17.35" hidden="false" customHeight="false" outlineLevel="0" collapsed="false">
      <c r="A169" s="5" t="s">
        <v>91</v>
      </c>
      <c r="B169" s="6" t="n">
        <v>227</v>
      </c>
      <c r="C169" s="6" t="n">
        <v>313</v>
      </c>
      <c r="D169" s="7" t="n">
        <v>2004</v>
      </c>
      <c r="E169" s="5" t="n">
        <v>36.125</v>
      </c>
      <c r="F169" s="5" t="n">
        <v>24.475</v>
      </c>
      <c r="G169" s="5" t="n">
        <v>153.75</v>
      </c>
      <c r="H169" s="5" t="n">
        <v>87</v>
      </c>
      <c r="I169" s="5" t="n">
        <v>1.175</v>
      </c>
      <c r="J169" s="5" t="n">
        <v>4.325</v>
      </c>
      <c r="K169" s="5" t="n">
        <v>6.475</v>
      </c>
      <c r="L169" s="5" t="s">
        <v>91</v>
      </c>
      <c r="M169" s="5" t="n">
        <v>41960</v>
      </c>
      <c r="N169" s="5" t="n">
        <v>534986.1</v>
      </c>
      <c r="O169" s="5" t="n">
        <v>472575.7</v>
      </c>
      <c r="P169" s="5" t="n">
        <v>22.36</v>
      </c>
      <c r="Q169" s="5" t="n">
        <v>90.34</v>
      </c>
      <c r="R169" s="5" t="n">
        <v>3</v>
      </c>
      <c r="S169" s="5" t="n">
        <v>1973.03</v>
      </c>
      <c r="T169" s="5" t="s">
        <v>60</v>
      </c>
    </row>
    <row r="170" customFormat="false" ht="17.35" hidden="false" customHeight="false" outlineLevel="0" collapsed="false">
      <c r="A170" s="5" t="s">
        <v>91</v>
      </c>
      <c r="B170" s="6" t="n">
        <v>0</v>
      </c>
      <c r="C170" s="6" t="n">
        <v>0</v>
      </c>
      <c r="D170" s="7" t="n">
        <v>2005</v>
      </c>
      <c r="E170" s="5" t="n">
        <v>36.475</v>
      </c>
      <c r="F170" s="5" t="n">
        <v>24.6</v>
      </c>
      <c r="G170" s="5" t="n">
        <v>128.25</v>
      </c>
      <c r="H170" s="5" t="n">
        <v>83.25</v>
      </c>
      <c r="I170" s="5" t="n">
        <v>0.775</v>
      </c>
      <c r="J170" s="5" t="n">
        <v>4.125</v>
      </c>
      <c r="K170" s="5" t="n">
        <v>7.325</v>
      </c>
      <c r="L170" s="5" t="s">
        <v>91</v>
      </c>
      <c r="M170" s="5" t="n">
        <v>41960</v>
      </c>
      <c r="N170" s="5" t="n">
        <v>534986.1</v>
      </c>
      <c r="O170" s="5" t="n">
        <v>472575.7</v>
      </c>
      <c r="P170" s="5" t="n">
        <v>22.36</v>
      </c>
      <c r="Q170" s="5" t="n">
        <v>90.34</v>
      </c>
      <c r="R170" s="5" t="n">
        <v>3</v>
      </c>
      <c r="S170" s="5" t="n">
        <v>1973.03</v>
      </c>
      <c r="T170" s="5" t="s">
        <v>60</v>
      </c>
    </row>
    <row r="171" customFormat="false" ht="17.35" hidden="false" customHeight="false" outlineLevel="0" collapsed="false">
      <c r="A171" s="5" t="s">
        <v>91</v>
      </c>
      <c r="B171" s="6" t="n">
        <v>0</v>
      </c>
      <c r="C171" s="6" t="n">
        <v>0</v>
      </c>
      <c r="D171" s="7" t="n">
        <v>2006</v>
      </c>
      <c r="E171" s="5" t="n">
        <v>36.875</v>
      </c>
      <c r="F171" s="5" t="n">
        <v>24.475</v>
      </c>
      <c r="G171" s="5" t="n">
        <v>220</v>
      </c>
      <c r="H171" s="5" t="n">
        <v>81</v>
      </c>
      <c r="I171" s="5" t="n">
        <v>0.75</v>
      </c>
      <c r="J171" s="5" t="n">
        <v>4</v>
      </c>
      <c r="K171" s="5" t="n">
        <v>6.7</v>
      </c>
      <c r="L171" s="5" t="s">
        <v>91</v>
      </c>
      <c r="M171" s="5" t="n">
        <v>41960</v>
      </c>
      <c r="N171" s="5" t="n">
        <v>534986.1</v>
      </c>
      <c r="O171" s="5" t="n">
        <v>472575.7</v>
      </c>
      <c r="P171" s="5" t="n">
        <v>22.36</v>
      </c>
      <c r="Q171" s="5" t="n">
        <v>90.34</v>
      </c>
      <c r="R171" s="5" t="n">
        <v>3</v>
      </c>
      <c r="S171" s="5" t="n">
        <v>1973.03</v>
      </c>
      <c r="T171" s="5" t="s">
        <v>60</v>
      </c>
    </row>
    <row r="172" customFormat="false" ht="17.35" hidden="false" customHeight="false" outlineLevel="0" collapsed="false">
      <c r="A172" s="5" t="s">
        <v>91</v>
      </c>
      <c r="B172" s="6" t="n">
        <v>60</v>
      </c>
      <c r="C172" s="6" t="n">
        <v>276</v>
      </c>
      <c r="D172" s="7" t="n">
        <v>2007</v>
      </c>
      <c r="E172" s="5" t="n">
        <v>36.15</v>
      </c>
      <c r="F172" s="5" t="n">
        <v>23.85</v>
      </c>
      <c r="G172" s="5" t="n">
        <v>154.75</v>
      </c>
      <c r="H172" s="5" t="n">
        <v>82</v>
      </c>
      <c r="I172" s="5" t="n">
        <v>1.05</v>
      </c>
      <c r="J172" s="5" t="n">
        <v>3.725</v>
      </c>
      <c r="K172" s="5" t="n">
        <v>6.925</v>
      </c>
      <c r="L172" s="5" t="s">
        <v>91</v>
      </c>
      <c r="M172" s="5" t="n">
        <v>41960</v>
      </c>
      <c r="N172" s="5" t="n">
        <v>534986.1</v>
      </c>
      <c r="O172" s="5" t="n">
        <v>472575.7</v>
      </c>
      <c r="P172" s="5" t="n">
        <v>22.36</v>
      </c>
      <c r="Q172" s="5" t="n">
        <v>90.34</v>
      </c>
      <c r="R172" s="5" t="n">
        <v>3</v>
      </c>
      <c r="S172" s="5" t="n">
        <v>1973.03</v>
      </c>
      <c r="T172" s="5" t="s">
        <v>60</v>
      </c>
    </row>
    <row r="173" customFormat="false" ht="17.35" hidden="false" customHeight="false" outlineLevel="0" collapsed="false">
      <c r="A173" s="5" t="s">
        <v>91</v>
      </c>
      <c r="B173" s="6" t="n">
        <v>0</v>
      </c>
      <c r="C173" s="6" t="n">
        <v>0</v>
      </c>
      <c r="D173" s="7" t="n">
        <v>2008</v>
      </c>
      <c r="E173" s="5" t="n">
        <v>36.175</v>
      </c>
      <c r="F173" s="5" t="n">
        <v>24.25</v>
      </c>
      <c r="G173" s="5" t="n">
        <v>85.75</v>
      </c>
      <c r="H173" s="5" t="n">
        <v>82</v>
      </c>
      <c r="I173" s="5" t="n">
        <v>0.9</v>
      </c>
      <c r="J173" s="5" t="n">
        <v>4</v>
      </c>
      <c r="K173" s="5" t="n">
        <v>6.5</v>
      </c>
      <c r="L173" s="5" t="s">
        <v>91</v>
      </c>
      <c r="M173" s="5" t="n">
        <v>41960</v>
      </c>
      <c r="N173" s="5" t="n">
        <v>534986.1</v>
      </c>
      <c r="O173" s="5" t="n">
        <v>472575.7</v>
      </c>
      <c r="P173" s="5" t="n">
        <v>22.36</v>
      </c>
      <c r="Q173" s="5" t="n">
        <v>90.34</v>
      </c>
      <c r="R173" s="5" t="n">
        <v>3</v>
      </c>
      <c r="S173" s="5" t="n">
        <v>1973.03</v>
      </c>
      <c r="T173" s="5" t="s">
        <v>60</v>
      </c>
    </row>
    <row r="174" customFormat="false" ht="17.35" hidden="false" customHeight="false" outlineLevel="0" collapsed="false">
      <c r="A174" s="5" t="s">
        <v>91</v>
      </c>
      <c r="B174" s="6" t="n">
        <v>0</v>
      </c>
      <c r="C174" s="6" t="n">
        <v>0</v>
      </c>
      <c r="D174" s="7" t="n">
        <v>2009</v>
      </c>
      <c r="E174" s="5" t="n">
        <v>36.9</v>
      </c>
      <c r="F174" s="5" t="n">
        <v>24.875</v>
      </c>
      <c r="G174" s="5" t="n">
        <v>133.25</v>
      </c>
      <c r="H174" s="5" t="n">
        <v>80.75</v>
      </c>
      <c r="I174" s="5" t="n">
        <v>2.25</v>
      </c>
      <c r="J174" s="5" t="n">
        <v>3.6</v>
      </c>
      <c r="K174" s="5" t="n">
        <v>7.45</v>
      </c>
      <c r="L174" s="5" t="s">
        <v>91</v>
      </c>
      <c r="M174" s="5" t="n">
        <v>41960</v>
      </c>
      <c r="N174" s="5" t="n">
        <v>534986.1</v>
      </c>
      <c r="O174" s="5" t="n">
        <v>472575.7</v>
      </c>
      <c r="P174" s="5" t="n">
        <v>22.36</v>
      </c>
      <c r="Q174" s="5" t="n">
        <v>90.34</v>
      </c>
      <c r="R174" s="5" t="n">
        <v>3</v>
      </c>
      <c r="S174" s="5" t="n">
        <v>1973.03</v>
      </c>
      <c r="T174" s="5" t="s">
        <v>60</v>
      </c>
    </row>
    <row r="175" customFormat="false" ht="17.35" hidden="false" customHeight="false" outlineLevel="0" collapsed="false">
      <c r="A175" s="5" t="s">
        <v>91</v>
      </c>
      <c r="B175" s="6" t="n">
        <v>0</v>
      </c>
      <c r="C175" s="6" t="n">
        <v>0</v>
      </c>
      <c r="D175" s="7" t="n">
        <v>2010</v>
      </c>
      <c r="E175" s="5" t="n">
        <v>37.475</v>
      </c>
      <c r="F175" s="5" t="n">
        <v>25.5</v>
      </c>
      <c r="G175" s="5" t="n">
        <v>185</v>
      </c>
      <c r="H175" s="5" t="n">
        <v>86.25</v>
      </c>
      <c r="I175" s="5" t="n">
        <v>2.425</v>
      </c>
      <c r="J175" s="5" t="n">
        <v>4.475</v>
      </c>
      <c r="K175" s="5" t="n">
        <v>6.475</v>
      </c>
      <c r="L175" s="5" t="s">
        <v>91</v>
      </c>
      <c r="M175" s="5" t="n">
        <v>41960</v>
      </c>
      <c r="N175" s="5" t="n">
        <v>534986.1</v>
      </c>
      <c r="O175" s="5" t="n">
        <v>472575.7</v>
      </c>
      <c r="P175" s="5" t="n">
        <v>22.36</v>
      </c>
      <c r="Q175" s="5" t="n">
        <v>90.34</v>
      </c>
      <c r="R175" s="5" t="n">
        <v>3</v>
      </c>
      <c r="S175" s="5" t="n">
        <v>1973.03</v>
      </c>
      <c r="T175" s="5" t="s">
        <v>60</v>
      </c>
    </row>
    <row r="176" customFormat="false" ht="17.35" hidden="false" customHeight="false" outlineLevel="0" collapsed="false">
      <c r="A176" s="5" t="s">
        <v>91</v>
      </c>
      <c r="B176" s="6" t="n">
        <v>0</v>
      </c>
      <c r="C176" s="6" t="n">
        <v>0</v>
      </c>
      <c r="D176" s="7" t="n">
        <v>2011</v>
      </c>
      <c r="E176" s="5" t="n">
        <v>36.425</v>
      </c>
      <c r="F176" s="5" t="n">
        <v>23.8</v>
      </c>
      <c r="G176" s="5" t="n">
        <v>227.75</v>
      </c>
      <c r="H176" s="5" t="n">
        <v>81.75</v>
      </c>
      <c r="I176" s="5" t="n">
        <v>2.25</v>
      </c>
      <c r="J176" s="5" t="n">
        <v>4.15</v>
      </c>
      <c r="K176" s="5" t="n">
        <v>6.625</v>
      </c>
      <c r="L176" s="5" t="s">
        <v>91</v>
      </c>
      <c r="M176" s="5" t="n">
        <v>41960</v>
      </c>
      <c r="N176" s="5" t="n">
        <v>534986.1</v>
      </c>
      <c r="O176" s="5" t="n">
        <v>472575.7</v>
      </c>
      <c r="P176" s="5" t="n">
        <v>22.36</v>
      </c>
      <c r="Q176" s="5" t="n">
        <v>90.34</v>
      </c>
      <c r="R176" s="5" t="n">
        <v>3</v>
      </c>
      <c r="S176" s="5" t="n">
        <v>1973.03</v>
      </c>
      <c r="T176" s="5" t="s">
        <v>60</v>
      </c>
    </row>
    <row r="177" customFormat="false" ht="17.35" hidden="false" customHeight="false" outlineLevel="0" collapsed="false">
      <c r="A177" s="5" t="s">
        <v>91</v>
      </c>
      <c r="B177" s="6" t="n">
        <v>0</v>
      </c>
      <c r="C177" s="6" t="n">
        <v>0</v>
      </c>
      <c r="D177" s="7" t="n">
        <v>2012</v>
      </c>
      <c r="E177" s="5" t="n">
        <v>36.625</v>
      </c>
      <c r="F177" s="5" t="n">
        <v>24.85</v>
      </c>
      <c r="G177" s="5" t="n">
        <v>123.5</v>
      </c>
      <c r="H177" s="5" t="n">
        <v>82.5</v>
      </c>
      <c r="I177" s="5" t="n">
        <v>1.95</v>
      </c>
      <c r="J177" s="5" t="n">
        <v>3.625</v>
      </c>
      <c r="K177" s="5" t="n">
        <v>6.55</v>
      </c>
      <c r="L177" s="5" t="s">
        <v>91</v>
      </c>
      <c r="M177" s="5" t="n">
        <v>41960</v>
      </c>
      <c r="N177" s="5" t="n">
        <v>534986.1</v>
      </c>
      <c r="O177" s="5" t="n">
        <v>472575.7</v>
      </c>
      <c r="P177" s="5" t="n">
        <v>22.36</v>
      </c>
      <c r="Q177" s="5" t="n">
        <v>90.34</v>
      </c>
      <c r="R177" s="5" t="n">
        <v>3</v>
      </c>
      <c r="S177" s="5" t="n">
        <v>1973.03</v>
      </c>
      <c r="T177" s="5" t="s">
        <v>60</v>
      </c>
    </row>
    <row r="178" customFormat="false" ht="34.3" hidden="false" customHeight="true" outlineLevel="0" collapsed="false">
      <c r="A178" s="2" t="s">
        <v>0</v>
      </c>
      <c r="B178" s="3" t="s">
        <v>1</v>
      </c>
      <c r="C178" s="3" t="s">
        <v>2</v>
      </c>
      <c r="D178" s="3" t="s">
        <v>3</v>
      </c>
      <c r="E178" s="4" t="s">
        <v>4</v>
      </c>
      <c r="F178" s="4" t="s">
        <v>5</v>
      </c>
      <c r="G178" s="4" t="s">
        <v>6</v>
      </c>
      <c r="H178" s="4" t="s">
        <v>7</v>
      </c>
      <c r="I178" s="4" t="s">
        <v>8</v>
      </c>
      <c r="J178" s="4" t="s">
        <v>9</v>
      </c>
      <c r="K178" s="4" t="s">
        <v>10</v>
      </c>
      <c r="L178" s="4" t="s">
        <v>11</v>
      </c>
      <c r="M178" s="4" t="s">
        <v>12</v>
      </c>
      <c r="N178" s="4" t="s">
        <v>13</v>
      </c>
      <c r="O178" s="4" t="s">
        <v>14</v>
      </c>
      <c r="P178" s="4" t="s">
        <v>15</v>
      </c>
      <c r="Q178" s="4" t="s">
        <v>16</v>
      </c>
      <c r="R178" s="4" t="s">
        <v>17</v>
      </c>
      <c r="S178" s="4" t="s">
        <v>18</v>
      </c>
      <c r="T178" s="4" t="s">
        <v>19</v>
      </c>
    </row>
    <row r="179" customFormat="false" ht="17.35" hidden="false" customHeight="false" outlineLevel="0" collapsed="false">
      <c r="A179" s="5" t="s">
        <v>91</v>
      </c>
      <c r="B179" s="1" t="n">
        <v>0</v>
      </c>
      <c r="C179" s="1" t="n">
        <v>0</v>
      </c>
      <c r="D179" s="7" t="n">
        <v>1973</v>
      </c>
      <c r="E179" s="1" t="n">
        <v>29.275</v>
      </c>
      <c r="F179" s="1" t="n">
        <v>16.8</v>
      </c>
      <c r="G179" s="1" t="n">
        <v>22.0192307692308</v>
      </c>
      <c r="H179" s="1" t="n">
        <v>78.0256410256411</v>
      </c>
      <c r="I179" s="1" t="n">
        <v>1.025</v>
      </c>
      <c r="J179" s="1" t="n">
        <v>2.325</v>
      </c>
      <c r="K179" s="1" t="n">
        <v>7.00431034482759</v>
      </c>
      <c r="L179" s="1" t="s">
        <v>91</v>
      </c>
      <c r="M179" s="1" t="n">
        <v>41960</v>
      </c>
      <c r="N179" s="1" t="n">
        <v>534986.1</v>
      </c>
      <c r="O179" s="1" t="n">
        <v>472575.7</v>
      </c>
      <c r="P179" s="1" t="n">
        <v>22.36</v>
      </c>
      <c r="Q179" s="1" t="n">
        <v>90.34</v>
      </c>
      <c r="R179" s="1" t="n">
        <v>3</v>
      </c>
      <c r="S179" s="1" t="n">
        <v>1973.11</v>
      </c>
      <c r="T179" s="5" t="s">
        <v>61</v>
      </c>
    </row>
    <row r="180" customFormat="false" ht="17.35" hidden="false" customHeight="false" outlineLevel="0" collapsed="false">
      <c r="A180" s="5" t="s">
        <v>91</v>
      </c>
      <c r="B180" s="1" t="n">
        <v>0</v>
      </c>
      <c r="C180" s="1" t="n">
        <v>0</v>
      </c>
      <c r="D180" s="7" t="n">
        <v>1974</v>
      </c>
      <c r="E180" s="1" t="n">
        <v>30.25</v>
      </c>
      <c r="F180" s="1" t="n">
        <v>15.65</v>
      </c>
      <c r="G180" s="1" t="n">
        <v>11.3910256410257</v>
      </c>
      <c r="H180" s="1" t="n">
        <v>73.3397435897436</v>
      </c>
      <c r="I180" s="1" t="n">
        <v>0.9</v>
      </c>
      <c r="J180" s="1" t="n">
        <v>1.475</v>
      </c>
      <c r="K180" s="1" t="n">
        <v>7.00431034482759</v>
      </c>
      <c r="L180" s="1" t="s">
        <v>91</v>
      </c>
      <c r="M180" s="1" t="n">
        <v>41960</v>
      </c>
      <c r="N180" s="1" t="n">
        <v>534986.1</v>
      </c>
      <c r="O180" s="1" t="n">
        <v>472575.7</v>
      </c>
      <c r="P180" s="1" t="n">
        <v>22.36</v>
      </c>
      <c r="Q180" s="1" t="n">
        <v>90.34</v>
      </c>
      <c r="R180" s="1" t="n">
        <v>3</v>
      </c>
      <c r="S180" s="1" t="n">
        <v>1973.11</v>
      </c>
      <c r="T180" s="5" t="s">
        <v>61</v>
      </c>
    </row>
    <row r="181" customFormat="false" ht="17.35" hidden="false" customHeight="false" outlineLevel="0" collapsed="false">
      <c r="A181" s="5" t="s">
        <v>91</v>
      </c>
      <c r="B181" s="1" t="n">
        <v>0</v>
      </c>
      <c r="C181" s="1" t="n">
        <v>0</v>
      </c>
      <c r="D181" s="7" t="n">
        <v>1975</v>
      </c>
      <c r="E181" s="1" t="n">
        <v>30.15</v>
      </c>
      <c r="F181" s="1" t="n">
        <v>15.675</v>
      </c>
      <c r="G181" s="1" t="n">
        <v>31.25</v>
      </c>
      <c r="H181" s="1" t="n">
        <v>74.25</v>
      </c>
      <c r="I181" s="1" t="n">
        <v>0.55</v>
      </c>
      <c r="J181" s="1" t="n">
        <v>1.4</v>
      </c>
      <c r="K181" s="1" t="n">
        <v>7.00431034482759</v>
      </c>
      <c r="L181" s="1" t="s">
        <v>91</v>
      </c>
      <c r="M181" s="1" t="n">
        <v>41960</v>
      </c>
      <c r="N181" s="1" t="n">
        <v>534986.1</v>
      </c>
      <c r="O181" s="1" t="n">
        <v>472575.7</v>
      </c>
      <c r="P181" s="1" t="n">
        <v>22.36</v>
      </c>
      <c r="Q181" s="1" t="n">
        <v>90.34</v>
      </c>
      <c r="R181" s="1" t="n">
        <v>3</v>
      </c>
      <c r="S181" s="1" t="n">
        <v>1973.11</v>
      </c>
      <c r="T181" s="5" t="s">
        <v>61</v>
      </c>
    </row>
    <row r="182" customFormat="false" ht="17.35" hidden="false" customHeight="false" outlineLevel="0" collapsed="false">
      <c r="A182" s="5" t="s">
        <v>91</v>
      </c>
      <c r="B182" s="1" t="n">
        <v>0</v>
      </c>
      <c r="C182" s="1" t="n">
        <v>0</v>
      </c>
      <c r="D182" s="7" t="n">
        <v>1976</v>
      </c>
      <c r="E182" s="1" t="n">
        <v>29.775</v>
      </c>
      <c r="F182" s="1" t="n">
        <v>15.525</v>
      </c>
      <c r="G182" s="1" t="n">
        <v>16</v>
      </c>
      <c r="H182" s="1" t="n">
        <v>76.25</v>
      </c>
      <c r="I182" s="1" t="n">
        <v>1</v>
      </c>
      <c r="J182" s="1" t="n">
        <v>1.875</v>
      </c>
      <c r="K182" s="1" t="n">
        <v>7.00431034482759</v>
      </c>
      <c r="L182" s="1" t="s">
        <v>91</v>
      </c>
      <c r="M182" s="1" t="n">
        <v>41960</v>
      </c>
      <c r="N182" s="1" t="n">
        <v>534986.1</v>
      </c>
      <c r="O182" s="1" t="n">
        <v>472575.7</v>
      </c>
      <c r="P182" s="1" t="n">
        <v>22.36</v>
      </c>
      <c r="Q182" s="1" t="n">
        <v>90.34</v>
      </c>
      <c r="R182" s="1" t="n">
        <v>3</v>
      </c>
      <c r="S182" s="1" t="n">
        <v>1973.11</v>
      </c>
      <c r="T182" s="5" t="s">
        <v>61</v>
      </c>
    </row>
    <row r="183" customFormat="false" ht="17.35" hidden="false" customHeight="false" outlineLevel="0" collapsed="false">
      <c r="A183" s="5" t="s">
        <v>91</v>
      </c>
      <c r="B183" s="1" t="n">
        <v>0</v>
      </c>
      <c r="C183" s="1" t="n">
        <v>0</v>
      </c>
      <c r="D183" s="7" t="n">
        <v>1977</v>
      </c>
      <c r="E183" s="1" t="n">
        <v>31.475</v>
      </c>
      <c r="F183" s="1" t="n">
        <v>15.8</v>
      </c>
      <c r="G183" s="1" t="n">
        <v>11.75</v>
      </c>
      <c r="H183" s="1" t="n">
        <v>73</v>
      </c>
      <c r="I183" s="1" t="n">
        <v>0.775</v>
      </c>
      <c r="J183" s="1" t="n">
        <v>2.275</v>
      </c>
      <c r="K183" s="1" t="n">
        <v>7.00431034482759</v>
      </c>
      <c r="L183" s="1" t="s">
        <v>91</v>
      </c>
      <c r="M183" s="1" t="n">
        <v>41960</v>
      </c>
      <c r="N183" s="1" t="n">
        <v>534986.1</v>
      </c>
      <c r="O183" s="1" t="n">
        <v>472575.7</v>
      </c>
      <c r="P183" s="1" t="n">
        <v>22.36</v>
      </c>
      <c r="Q183" s="1" t="n">
        <v>90.34</v>
      </c>
      <c r="R183" s="1" t="n">
        <v>3</v>
      </c>
      <c r="S183" s="1" t="n">
        <v>1973.11</v>
      </c>
      <c r="T183" s="5" t="s">
        <v>61</v>
      </c>
    </row>
    <row r="184" customFormat="false" ht="17.35" hidden="false" customHeight="false" outlineLevel="0" collapsed="false">
      <c r="A184" s="5" t="s">
        <v>91</v>
      </c>
      <c r="B184" s="1" t="n">
        <v>0</v>
      </c>
      <c r="C184" s="1" t="n">
        <v>0</v>
      </c>
      <c r="D184" s="7" t="n">
        <v>1978</v>
      </c>
      <c r="E184" s="1" t="n">
        <v>31</v>
      </c>
      <c r="F184" s="1" t="n">
        <v>16.375</v>
      </c>
      <c r="G184" s="1" t="n">
        <v>26.5</v>
      </c>
      <c r="H184" s="1" t="n">
        <v>74.25</v>
      </c>
      <c r="I184" s="1" t="n">
        <v>0.775</v>
      </c>
      <c r="J184" s="1" t="n">
        <v>1</v>
      </c>
      <c r="K184" s="1" t="n">
        <v>7.00431034482759</v>
      </c>
      <c r="L184" s="1" t="s">
        <v>91</v>
      </c>
      <c r="M184" s="1" t="n">
        <v>41960</v>
      </c>
      <c r="N184" s="1" t="n">
        <v>534986.1</v>
      </c>
      <c r="O184" s="1" t="n">
        <v>472575.7</v>
      </c>
      <c r="P184" s="1" t="n">
        <v>22.36</v>
      </c>
      <c r="Q184" s="1" t="n">
        <v>90.34</v>
      </c>
      <c r="R184" s="1" t="n">
        <v>3</v>
      </c>
      <c r="S184" s="1" t="n">
        <v>1973.11</v>
      </c>
      <c r="T184" s="5" t="s">
        <v>61</v>
      </c>
    </row>
    <row r="185" customFormat="false" ht="17.35" hidden="false" customHeight="false" outlineLevel="0" collapsed="false">
      <c r="A185" s="5" t="s">
        <v>91</v>
      </c>
      <c r="B185" s="1" t="n">
        <v>0</v>
      </c>
      <c r="C185" s="1" t="n">
        <v>0</v>
      </c>
      <c r="D185" s="7" t="n">
        <v>1979</v>
      </c>
      <c r="E185" s="1" t="n">
        <v>29.325</v>
      </c>
      <c r="F185" s="1" t="n">
        <v>17.275</v>
      </c>
      <c r="G185" s="1" t="n">
        <v>31.25</v>
      </c>
      <c r="H185" s="1" t="n">
        <v>76.25</v>
      </c>
      <c r="I185" s="1" t="n">
        <v>0.7</v>
      </c>
      <c r="J185" s="1" t="n">
        <v>1.125</v>
      </c>
      <c r="K185" s="1" t="n">
        <v>7.00431034482759</v>
      </c>
      <c r="L185" s="1" t="s">
        <v>91</v>
      </c>
      <c r="M185" s="1" t="n">
        <v>41960</v>
      </c>
      <c r="N185" s="1" t="n">
        <v>534986.1</v>
      </c>
      <c r="O185" s="1" t="n">
        <v>472575.7</v>
      </c>
      <c r="P185" s="1" t="n">
        <v>22.36</v>
      </c>
      <c r="Q185" s="1" t="n">
        <v>90.34</v>
      </c>
      <c r="R185" s="1" t="n">
        <v>3</v>
      </c>
      <c r="S185" s="1" t="n">
        <v>1973.11</v>
      </c>
      <c r="T185" s="5" t="s">
        <v>61</v>
      </c>
    </row>
    <row r="186" customFormat="false" ht="17.35" hidden="false" customHeight="false" outlineLevel="0" collapsed="false">
      <c r="A186" s="5" t="s">
        <v>91</v>
      </c>
      <c r="B186" s="1" t="n">
        <v>175</v>
      </c>
      <c r="C186" s="1" t="n">
        <v>90</v>
      </c>
      <c r="D186" s="7" t="n">
        <v>1980</v>
      </c>
      <c r="E186" s="1" t="n">
        <v>29.925</v>
      </c>
      <c r="F186" s="1" t="n">
        <v>16.925</v>
      </c>
      <c r="G186" s="1" t="n">
        <v>23.75</v>
      </c>
      <c r="H186" s="1" t="n">
        <v>73.5</v>
      </c>
      <c r="I186" s="1" t="n">
        <v>1.375</v>
      </c>
      <c r="J186" s="1" t="n">
        <v>1.675</v>
      </c>
      <c r="K186" s="1" t="n">
        <v>7.00431034482759</v>
      </c>
      <c r="L186" s="1" t="s">
        <v>91</v>
      </c>
      <c r="M186" s="1" t="n">
        <v>41960</v>
      </c>
      <c r="N186" s="1" t="n">
        <v>534986.1</v>
      </c>
      <c r="O186" s="1" t="n">
        <v>472575.7</v>
      </c>
      <c r="P186" s="1" t="n">
        <v>22.36</v>
      </c>
      <c r="Q186" s="1" t="n">
        <v>90.34</v>
      </c>
      <c r="R186" s="1" t="n">
        <v>3</v>
      </c>
      <c r="S186" s="1" t="n">
        <v>1973.11</v>
      </c>
      <c r="T186" s="5" t="s">
        <v>61</v>
      </c>
    </row>
    <row r="187" customFormat="false" ht="17.35" hidden="false" customHeight="false" outlineLevel="0" collapsed="false">
      <c r="A187" s="5" t="s">
        <v>91</v>
      </c>
      <c r="B187" s="1" t="n">
        <v>85</v>
      </c>
      <c r="C187" s="1" t="n">
        <v>35</v>
      </c>
      <c r="D187" s="7" t="n">
        <v>1981</v>
      </c>
      <c r="E187" s="1" t="n">
        <v>30.35</v>
      </c>
      <c r="F187" s="1" t="n">
        <v>16.9</v>
      </c>
      <c r="G187" s="1" t="n">
        <v>6.5</v>
      </c>
      <c r="H187" s="1" t="n">
        <v>67</v>
      </c>
      <c r="I187" s="1" t="n">
        <v>1.55</v>
      </c>
      <c r="J187" s="1" t="n">
        <v>1.85</v>
      </c>
      <c r="K187" s="1" t="n">
        <v>7.00431034482759</v>
      </c>
      <c r="L187" s="1" t="s">
        <v>91</v>
      </c>
      <c r="M187" s="1" t="n">
        <v>41960</v>
      </c>
      <c r="N187" s="1" t="n">
        <v>534986.1</v>
      </c>
      <c r="O187" s="1" t="n">
        <v>472575.7</v>
      </c>
      <c r="P187" s="1" t="n">
        <v>22.36</v>
      </c>
      <c r="Q187" s="1" t="n">
        <v>90.34</v>
      </c>
      <c r="R187" s="1" t="n">
        <v>3</v>
      </c>
      <c r="S187" s="1" t="n">
        <v>1973.11</v>
      </c>
      <c r="T187" s="5" t="s">
        <v>61</v>
      </c>
    </row>
    <row r="188" customFormat="false" ht="17.35" hidden="false" customHeight="false" outlineLevel="0" collapsed="false">
      <c r="A188" s="5" t="s">
        <v>91</v>
      </c>
      <c r="B188" s="1" t="n">
        <v>300</v>
      </c>
      <c r="C188" s="1" t="n">
        <v>160</v>
      </c>
      <c r="D188" s="7" t="n">
        <v>1982</v>
      </c>
      <c r="E188" s="1" t="n">
        <v>29.925</v>
      </c>
      <c r="F188" s="1" t="n">
        <v>16.5</v>
      </c>
      <c r="G188" s="1" t="n">
        <v>52</v>
      </c>
      <c r="H188" s="1" t="n">
        <v>66</v>
      </c>
      <c r="I188" s="1" t="n">
        <v>1.425</v>
      </c>
      <c r="J188" s="1" t="n">
        <v>1.75</v>
      </c>
      <c r="K188" s="1" t="n">
        <v>7.00431034482759</v>
      </c>
      <c r="L188" s="1" t="s">
        <v>91</v>
      </c>
      <c r="M188" s="1" t="n">
        <v>41960</v>
      </c>
      <c r="N188" s="1" t="n">
        <v>534986.1</v>
      </c>
      <c r="O188" s="1" t="n">
        <v>472575.7</v>
      </c>
      <c r="P188" s="1" t="n">
        <v>22.36</v>
      </c>
      <c r="Q188" s="1" t="n">
        <v>90.34</v>
      </c>
      <c r="R188" s="1" t="n">
        <v>3</v>
      </c>
      <c r="S188" s="1" t="n">
        <v>1973.11</v>
      </c>
      <c r="T188" s="5" t="s">
        <v>61</v>
      </c>
    </row>
    <row r="189" customFormat="false" ht="17.35" hidden="false" customHeight="false" outlineLevel="0" collapsed="false">
      <c r="A189" s="5" t="s">
        <v>91</v>
      </c>
      <c r="B189" s="1" t="n">
        <v>80</v>
      </c>
      <c r="C189" s="1" t="n">
        <v>35</v>
      </c>
      <c r="D189" s="7" t="n">
        <v>1983</v>
      </c>
      <c r="E189" s="1" t="n">
        <v>30.8</v>
      </c>
      <c r="F189" s="1" t="n">
        <v>16.275</v>
      </c>
      <c r="G189" s="1" t="n">
        <v>34</v>
      </c>
      <c r="H189" s="1" t="n">
        <v>66.75</v>
      </c>
      <c r="I189" s="1" t="n">
        <v>1.85</v>
      </c>
      <c r="J189" s="1" t="n">
        <v>1.75</v>
      </c>
      <c r="K189" s="1" t="n">
        <v>7.00431034482759</v>
      </c>
      <c r="L189" s="1" t="s">
        <v>91</v>
      </c>
      <c r="M189" s="1" t="n">
        <v>41960</v>
      </c>
      <c r="N189" s="1" t="n">
        <v>534986.1</v>
      </c>
      <c r="O189" s="1" t="n">
        <v>472575.7</v>
      </c>
      <c r="P189" s="1" t="n">
        <v>22.36</v>
      </c>
      <c r="Q189" s="1" t="n">
        <v>90.34</v>
      </c>
      <c r="R189" s="1" t="n">
        <v>3</v>
      </c>
      <c r="S189" s="1" t="n">
        <v>1973.11</v>
      </c>
      <c r="T189" s="5" t="s">
        <v>61</v>
      </c>
    </row>
    <row r="190" customFormat="false" ht="17.35" hidden="false" customHeight="false" outlineLevel="0" collapsed="false">
      <c r="A190" s="5" t="s">
        <v>91</v>
      </c>
      <c r="B190" s="1" t="n">
        <v>130</v>
      </c>
      <c r="C190" s="1" t="n">
        <v>65</v>
      </c>
      <c r="D190" s="7" t="n">
        <v>1984</v>
      </c>
      <c r="E190" s="1" t="n">
        <v>31.125</v>
      </c>
      <c r="F190" s="1" t="n">
        <v>16.6</v>
      </c>
      <c r="G190" s="1" t="n">
        <v>9</v>
      </c>
      <c r="H190" s="1" t="n">
        <v>78.75</v>
      </c>
      <c r="I190" s="1" t="n">
        <v>0.9</v>
      </c>
      <c r="J190" s="1" t="n">
        <v>1.15</v>
      </c>
      <c r="K190" s="1" t="n">
        <v>6.86810344827586</v>
      </c>
      <c r="L190" s="1" t="s">
        <v>91</v>
      </c>
      <c r="M190" s="1" t="n">
        <v>41960</v>
      </c>
      <c r="N190" s="1" t="n">
        <v>534986.1</v>
      </c>
      <c r="O190" s="1" t="n">
        <v>472575.7</v>
      </c>
      <c r="P190" s="1" t="n">
        <v>22.36</v>
      </c>
      <c r="Q190" s="1" t="n">
        <v>90.34</v>
      </c>
      <c r="R190" s="1" t="n">
        <v>3</v>
      </c>
      <c r="S190" s="1" t="n">
        <v>1973.11</v>
      </c>
      <c r="T190" s="5" t="s">
        <v>61</v>
      </c>
    </row>
    <row r="191" customFormat="false" ht="17.35" hidden="false" customHeight="false" outlineLevel="0" collapsed="false">
      <c r="A191" s="5" t="s">
        <v>91</v>
      </c>
      <c r="B191" s="1" t="n">
        <v>350</v>
      </c>
      <c r="C191" s="1" t="n">
        <v>200</v>
      </c>
      <c r="D191" s="7" t="n">
        <v>1985</v>
      </c>
      <c r="E191" s="1" t="n">
        <v>30.75</v>
      </c>
      <c r="F191" s="1" t="n">
        <v>16.55</v>
      </c>
      <c r="G191" s="1" t="n">
        <v>25</v>
      </c>
      <c r="H191" s="1" t="n">
        <v>74.75</v>
      </c>
      <c r="I191" s="1" t="n">
        <v>0.95</v>
      </c>
      <c r="J191" s="1" t="n">
        <v>1.35</v>
      </c>
      <c r="K191" s="1" t="n">
        <v>6.45</v>
      </c>
      <c r="L191" s="1" t="s">
        <v>91</v>
      </c>
      <c r="M191" s="1" t="n">
        <v>41960</v>
      </c>
      <c r="N191" s="1" t="n">
        <v>534986.1</v>
      </c>
      <c r="O191" s="1" t="n">
        <v>472575.7</v>
      </c>
      <c r="P191" s="1" t="n">
        <v>22.36</v>
      </c>
      <c r="Q191" s="1" t="n">
        <v>90.34</v>
      </c>
      <c r="R191" s="1" t="n">
        <v>3</v>
      </c>
      <c r="S191" s="1" t="n">
        <v>1973.11</v>
      </c>
      <c r="T191" s="5" t="s">
        <v>61</v>
      </c>
    </row>
    <row r="192" customFormat="false" ht="17.35" hidden="false" customHeight="false" outlineLevel="0" collapsed="false">
      <c r="A192" s="5" t="s">
        <v>91</v>
      </c>
      <c r="B192" s="1" t="n">
        <v>200</v>
      </c>
      <c r="C192" s="1" t="n">
        <v>80</v>
      </c>
      <c r="D192" s="7" t="n">
        <v>1986</v>
      </c>
      <c r="E192" s="1" t="n">
        <v>31.1</v>
      </c>
      <c r="F192" s="1" t="n">
        <v>16.65</v>
      </c>
      <c r="G192" s="1" t="n">
        <v>14.25</v>
      </c>
      <c r="H192" s="1" t="n">
        <v>76.5</v>
      </c>
      <c r="I192" s="1" t="n">
        <v>0.85</v>
      </c>
      <c r="J192" s="1" t="n">
        <v>1.325</v>
      </c>
      <c r="K192" s="1" t="n">
        <v>6.675</v>
      </c>
      <c r="L192" s="1" t="s">
        <v>91</v>
      </c>
      <c r="M192" s="1" t="n">
        <v>41960</v>
      </c>
      <c r="N192" s="1" t="n">
        <v>534986.1</v>
      </c>
      <c r="O192" s="1" t="n">
        <v>472575.7</v>
      </c>
      <c r="P192" s="1" t="n">
        <v>22.36</v>
      </c>
      <c r="Q192" s="1" t="n">
        <v>90.34</v>
      </c>
      <c r="R192" s="1" t="n">
        <v>3</v>
      </c>
      <c r="S192" s="1" t="n">
        <v>1973.11</v>
      </c>
      <c r="T192" s="5" t="s">
        <v>61</v>
      </c>
    </row>
    <row r="193" customFormat="false" ht="17.35" hidden="false" customHeight="false" outlineLevel="0" collapsed="false">
      <c r="A193" s="5" t="s">
        <v>91</v>
      </c>
      <c r="B193" s="1" t="n">
        <v>350</v>
      </c>
      <c r="C193" s="1" t="n">
        <v>210</v>
      </c>
      <c r="D193" s="7" t="n">
        <v>1987</v>
      </c>
      <c r="E193" s="1" t="n">
        <v>30.3</v>
      </c>
      <c r="F193" s="1" t="n">
        <v>16.725</v>
      </c>
      <c r="G193" s="1" t="n">
        <v>32.25</v>
      </c>
      <c r="H193" s="1" t="n">
        <v>79.25</v>
      </c>
      <c r="I193" s="1" t="n">
        <v>1.25</v>
      </c>
      <c r="J193" s="1" t="n">
        <v>1.775</v>
      </c>
      <c r="K193" s="1" t="n">
        <v>6.075</v>
      </c>
      <c r="L193" s="1" t="s">
        <v>91</v>
      </c>
      <c r="M193" s="1" t="n">
        <v>41960</v>
      </c>
      <c r="N193" s="1" t="n">
        <v>534986.1</v>
      </c>
      <c r="O193" s="1" t="n">
        <v>472575.7</v>
      </c>
      <c r="P193" s="1" t="n">
        <v>22.36</v>
      </c>
      <c r="Q193" s="1" t="n">
        <v>90.34</v>
      </c>
      <c r="R193" s="1" t="n">
        <v>3</v>
      </c>
      <c r="S193" s="1" t="n">
        <v>1973.11</v>
      </c>
      <c r="T193" s="5" t="s">
        <v>61</v>
      </c>
    </row>
    <row r="194" customFormat="false" ht="17.35" hidden="false" customHeight="false" outlineLevel="0" collapsed="false">
      <c r="A194" s="5" t="s">
        <v>91</v>
      </c>
      <c r="B194" s="1" t="n">
        <v>330</v>
      </c>
      <c r="C194" s="1" t="n">
        <v>215</v>
      </c>
      <c r="D194" s="7" t="n">
        <v>1988</v>
      </c>
      <c r="E194" s="1" t="n">
        <v>30.175</v>
      </c>
      <c r="F194" s="1" t="n">
        <v>16.625</v>
      </c>
      <c r="G194" s="1" t="n">
        <v>18.75</v>
      </c>
      <c r="H194" s="1" t="n">
        <v>80</v>
      </c>
      <c r="I194" s="1" t="n">
        <v>0.975</v>
      </c>
      <c r="J194" s="1" t="n">
        <v>1.325</v>
      </c>
      <c r="K194" s="1" t="n">
        <v>7.35</v>
      </c>
      <c r="L194" s="1" t="s">
        <v>91</v>
      </c>
      <c r="M194" s="1" t="n">
        <v>41960</v>
      </c>
      <c r="N194" s="1" t="n">
        <v>534986.1</v>
      </c>
      <c r="O194" s="1" t="n">
        <v>472575.7</v>
      </c>
      <c r="P194" s="1" t="n">
        <v>22.36</v>
      </c>
      <c r="Q194" s="1" t="n">
        <v>90.34</v>
      </c>
      <c r="R194" s="1" t="n">
        <v>3</v>
      </c>
      <c r="S194" s="1" t="n">
        <v>1973.11</v>
      </c>
      <c r="T194" s="5" t="s">
        <v>61</v>
      </c>
    </row>
    <row r="195" customFormat="false" ht="17.35" hidden="false" customHeight="false" outlineLevel="0" collapsed="false">
      <c r="A195" s="5" t="s">
        <v>91</v>
      </c>
      <c r="B195" s="1" t="n">
        <v>290</v>
      </c>
      <c r="C195" s="1" t="n">
        <v>120</v>
      </c>
      <c r="D195" s="7" t="n">
        <v>1989</v>
      </c>
      <c r="E195" s="1" t="n">
        <v>30.025</v>
      </c>
      <c r="F195" s="1" t="n">
        <v>16.575</v>
      </c>
      <c r="G195" s="1" t="n">
        <v>25.5</v>
      </c>
      <c r="H195" s="1" t="n">
        <v>79.25</v>
      </c>
      <c r="I195" s="1" t="n">
        <v>0.65</v>
      </c>
      <c r="J195" s="1" t="n">
        <v>1.1</v>
      </c>
      <c r="K195" s="1" t="n">
        <v>7.275</v>
      </c>
      <c r="L195" s="1" t="s">
        <v>91</v>
      </c>
      <c r="M195" s="1" t="n">
        <v>41960</v>
      </c>
      <c r="N195" s="1" t="n">
        <v>534986.1</v>
      </c>
      <c r="O195" s="1" t="n">
        <v>472575.7</v>
      </c>
      <c r="P195" s="1" t="n">
        <v>22.36</v>
      </c>
      <c r="Q195" s="1" t="n">
        <v>90.34</v>
      </c>
      <c r="R195" s="1" t="n">
        <v>3</v>
      </c>
      <c r="S195" s="1" t="n">
        <v>1973.11</v>
      </c>
      <c r="T195" s="5" t="s">
        <v>61</v>
      </c>
    </row>
    <row r="196" customFormat="false" ht="17.35" hidden="false" customHeight="false" outlineLevel="0" collapsed="false">
      <c r="A196" s="5" t="s">
        <v>91</v>
      </c>
      <c r="B196" s="1" t="n">
        <v>540</v>
      </c>
      <c r="C196" s="1" t="n">
        <v>240</v>
      </c>
      <c r="D196" s="7" t="n">
        <v>1990</v>
      </c>
      <c r="E196" s="1" t="n">
        <v>30.75</v>
      </c>
      <c r="F196" s="1" t="n">
        <v>17.225</v>
      </c>
      <c r="G196" s="1" t="n">
        <v>29</v>
      </c>
      <c r="H196" s="1" t="n">
        <v>82.25</v>
      </c>
      <c r="I196" s="1" t="n">
        <v>0.6</v>
      </c>
      <c r="J196" s="1" t="n">
        <v>1.525</v>
      </c>
      <c r="K196" s="1" t="n">
        <v>6.15</v>
      </c>
      <c r="L196" s="1" t="s">
        <v>91</v>
      </c>
      <c r="M196" s="1" t="n">
        <v>41960</v>
      </c>
      <c r="N196" s="1" t="n">
        <v>534986.1</v>
      </c>
      <c r="O196" s="1" t="n">
        <v>472575.7</v>
      </c>
      <c r="P196" s="1" t="n">
        <v>22.36</v>
      </c>
      <c r="Q196" s="1" t="n">
        <v>90.34</v>
      </c>
      <c r="R196" s="1" t="n">
        <v>3</v>
      </c>
      <c r="S196" s="1" t="n">
        <v>1973.11</v>
      </c>
      <c r="T196" s="5" t="s">
        <v>61</v>
      </c>
    </row>
    <row r="197" customFormat="false" ht="17.35" hidden="false" customHeight="false" outlineLevel="0" collapsed="false">
      <c r="A197" s="5" t="s">
        <v>91</v>
      </c>
      <c r="B197" s="1" t="n">
        <v>190</v>
      </c>
      <c r="C197" s="1" t="n">
        <v>80</v>
      </c>
      <c r="D197" s="7" t="n">
        <v>1991</v>
      </c>
      <c r="E197" s="1" t="n">
        <v>28.825</v>
      </c>
      <c r="F197" s="1" t="n">
        <v>16</v>
      </c>
      <c r="G197" s="1" t="n">
        <v>48.75</v>
      </c>
      <c r="H197" s="1" t="n">
        <v>78.75</v>
      </c>
      <c r="I197" s="1" t="n">
        <v>0.55</v>
      </c>
      <c r="J197" s="1" t="n">
        <v>1.5</v>
      </c>
      <c r="K197" s="1" t="n">
        <v>5.925</v>
      </c>
      <c r="L197" s="1" t="s">
        <v>91</v>
      </c>
      <c r="M197" s="1" t="n">
        <v>41960</v>
      </c>
      <c r="N197" s="1" t="n">
        <v>534986.1</v>
      </c>
      <c r="O197" s="1" t="n">
        <v>472575.7</v>
      </c>
      <c r="P197" s="1" t="n">
        <v>22.36</v>
      </c>
      <c r="Q197" s="1" t="n">
        <v>90.34</v>
      </c>
      <c r="R197" s="1" t="n">
        <v>3</v>
      </c>
      <c r="S197" s="1" t="n">
        <v>1973.11</v>
      </c>
      <c r="T197" s="5" t="s">
        <v>61</v>
      </c>
    </row>
    <row r="198" customFormat="false" ht="17.35" hidden="false" customHeight="false" outlineLevel="0" collapsed="false">
      <c r="A198" s="5" t="s">
        <v>91</v>
      </c>
      <c r="B198" s="1" t="n">
        <v>760</v>
      </c>
      <c r="C198" s="1" t="n">
        <v>220</v>
      </c>
      <c r="D198" s="7" t="n">
        <v>1992</v>
      </c>
      <c r="E198" s="1" t="n">
        <v>29.95</v>
      </c>
      <c r="F198" s="1" t="n">
        <v>16.5</v>
      </c>
      <c r="G198" s="1" t="n">
        <v>13.75</v>
      </c>
      <c r="H198" s="1" t="n">
        <v>80.25</v>
      </c>
      <c r="I198" s="1" t="n">
        <v>0.675</v>
      </c>
      <c r="J198" s="1" t="n">
        <v>1.4</v>
      </c>
      <c r="K198" s="1" t="n">
        <v>6.475</v>
      </c>
      <c r="L198" s="1" t="s">
        <v>91</v>
      </c>
      <c r="M198" s="1" t="n">
        <v>41960</v>
      </c>
      <c r="N198" s="1" t="n">
        <v>534986.1</v>
      </c>
      <c r="O198" s="1" t="n">
        <v>472575.7</v>
      </c>
      <c r="P198" s="1" t="n">
        <v>22.36</v>
      </c>
      <c r="Q198" s="1" t="n">
        <v>90.34</v>
      </c>
      <c r="R198" s="1" t="n">
        <v>3</v>
      </c>
      <c r="S198" s="1" t="n">
        <v>1973.11</v>
      </c>
      <c r="T198" s="5" t="s">
        <v>61</v>
      </c>
    </row>
    <row r="199" customFormat="false" ht="17.35" hidden="false" customHeight="false" outlineLevel="0" collapsed="false">
      <c r="A199" s="5" t="s">
        <v>91</v>
      </c>
      <c r="B199" s="1" t="n">
        <v>1250</v>
      </c>
      <c r="C199" s="1" t="n">
        <v>610</v>
      </c>
      <c r="D199" s="7" t="n">
        <v>1993</v>
      </c>
      <c r="E199" s="1" t="n">
        <v>30.125</v>
      </c>
      <c r="F199" s="1" t="n">
        <v>16.65</v>
      </c>
      <c r="G199" s="1" t="n">
        <v>14.5</v>
      </c>
      <c r="H199" s="1" t="n">
        <v>78.25</v>
      </c>
      <c r="I199" s="1" t="n">
        <v>0.4</v>
      </c>
      <c r="J199" s="1" t="n">
        <v>1.125</v>
      </c>
      <c r="K199" s="1" t="n">
        <v>7</v>
      </c>
      <c r="L199" s="1" t="s">
        <v>91</v>
      </c>
      <c r="M199" s="1" t="n">
        <v>41960</v>
      </c>
      <c r="N199" s="1" t="n">
        <v>534986.1</v>
      </c>
      <c r="O199" s="1" t="n">
        <v>472575.7</v>
      </c>
      <c r="P199" s="1" t="n">
        <v>22.36</v>
      </c>
      <c r="Q199" s="1" t="n">
        <v>90.34</v>
      </c>
      <c r="R199" s="1" t="n">
        <v>3</v>
      </c>
      <c r="S199" s="1" t="n">
        <v>1973.11</v>
      </c>
      <c r="T199" s="5" t="s">
        <v>61</v>
      </c>
    </row>
    <row r="200" customFormat="false" ht="17.35" hidden="false" customHeight="false" outlineLevel="0" collapsed="false">
      <c r="A200" s="5" t="s">
        <v>91</v>
      </c>
      <c r="B200" s="1" t="n">
        <v>5</v>
      </c>
      <c r="C200" s="1" t="n">
        <v>3</v>
      </c>
      <c r="D200" s="7" t="n">
        <v>1994</v>
      </c>
      <c r="E200" s="1" t="n">
        <v>30.575</v>
      </c>
      <c r="F200" s="1" t="n">
        <v>15.7</v>
      </c>
      <c r="G200" s="1" t="n">
        <v>21.75</v>
      </c>
      <c r="H200" s="1" t="n">
        <v>73.5</v>
      </c>
      <c r="I200" s="1" t="n">
        <v>0.65</v>
      </c>
      <c r="J200" s="1" t="n">
        <v>1.825</v>
      </c>
      <c r="K200" s="1" t="n">
        <v>6.3</v>
      </c>
      <c r="L200" s="1" t="s">
        <v>91</v>
      </c>
      <c r="M200" s="1" t="n">
        <v>41960</v>
      </c>
      <c r="N200" s="1" t="n">
        <v>534986.1</v>
      </c>
      <c r="O200" s="1" t="n">
        <v>472575.7</v>
      </c>
      <c r="P200" s="1" t="n">
        <v>22.36</v>
      </c>
      <c r="Q200" s="1" t="n">
        <v>90.34</v>
      </c>
      <c r="R200" s="1" t="n">
        <v>3</v>
      </c>
      <c r="S200" s="1" t="n">
        <v>1973.11</v>
      </c>
      <c r="T200" s="5" t="s">
        <v>61</v>
      </c>
    </row>
    <row r="201" customFormat="false" ht="17.35" hidden="false" customHeight="false" outlineLevel="0" collapsed="false">
      <c r="A201" s="5" t="s">
        <v>91</v>
      </c>
      <c r="B201" s="1" t="n">
        <v>5</v>
      </c>
      <c r="C201" s="1" t="n">
        <v>3</v>
      </c>
      <c r="D201" s="7" t="n">
        <v>1995</v>
      </c>
      <c r="E201" s="1" t="n">
        <v>31</v>
      </c>
      <c r="F201" s="1" t="n">
        <v>16.25</v>
      </c>
      <c r="G201" s="1" t="n">
        <v>140</v>
      </c>
      <c r="H201" s="1" t="n">
        <v>78.5</v>
      </c>
      <c r="I201" s="1" t="n">
        <v>0.725</v>
      </c>
      <c r="J201" s="1" t="n">
        <v>1.275</v>
      </c>
      <c r="K201" s="1" t="n">
        <v>7.15</v>
      </c>
      <c r="L201" s="1" t="s">
        <v>91</v>
      </c>
      <c r="M201" s="1" t="n">
        <v>41960</v>
      </c>
      <c r="N201" s="1" t="n">
        <v>534986.1</v>
      </c>
      <c r="O201" s="1" t="n">
        <v>472575.7</v>
      </c>
      <c r="P201" s="1" t="n">
        <v>22.36</v>
      </c>
      <c r="Q201" s="1" t="n">
        <v>90.34</v>
      </c>
      <c r="R201" s="1" t="n">
        <v>3</v>
      </c>
      <c r="S201" s="1" t="n">
        <v>1973.11</v>
      </c>
      <c r="T201" s="5" t="s">
        <v>61</v>
      </c>
    </row>
    <row r="202" customFormat="false" ht="17.35" hidden="false" customHeight="false" outlineLevel="0" collapsed="false">
      <c r="A202" s="5" t="s">
        <v>91</v>
      </c>
      <c r="B202" s="1" t="n">
        <v>0</v>
      </c>
      <c r="C202" s="1" t="n">
        <v>0</v>
      </c>
      <c r="D202" s="7" t="n">
        <v>1996</v>
      </c>
      <c r="E202" s="1" t="n">
        <v>30.575</v>
      </c>
      <c r="F202" s="1" t="n">
        <v>15.4</v>
      </c>
      <c r="G202" s="1" t="n">
        <v>25.75</v>
      </c>
      <c r="H202" s="1" t="n">
        <v>80.5</v>
      </c>
      <c r="I202" s="1" t="n">
        <v>0.55</v>
      </c>
      <c r="J202" s="1" t="n">
        <v>1.5</v>
      </c>
      <c r="K202" s="1" t="n">
        <v>6.3</v>
      </c>
      <c r="L202" s="1" t="s">
        <v>91</v>
      </c>
      <c r="M202" s="1" t="n">
        <v>41960</v>
      </c>
      <c r="N202" s="1" t="n">
        <v>534986.1</v>
      </c>
      <c r="O202" s="1" t="n">
        <v>472575.7</v>
      </c>
      <c r="P202" s="1" t="n">
        <v>22.36</v>
      </c>
      <c r="Q202" s="1" t="n">
        <v>90.34</v>
      </c>
      <c r="R202" s="1" t="n">
        <v>3</v>
      </c>
      <c r="S202" s="1" t="n">
        <v>1973.11</v>
      </c>
      <c r="T202" s="5" t="s">
        <v>61</v>
      </c>
    </row>
    <row r="203" customFormat="false" ht="17.35" hidden="false" customHeight="false" outlineLevel="0" collapsed="false">
      <c r="A203" s="5" t="s">
        <v>91</v>
      </c>
      <c r="B203" s="1" t="n">
        <v>2</v>
      </c>
      <c r="C203" s="1" t="n">
        <v>1</v>
      </c>
      <c r="D203" s="7" t="n">
        <v>1997</v>
      </c>
      <c r="E203" s="1" t="n">
        <v>30.55</v>
      </c>
      <c r="F203" s="1" t="n">
        <v>16.45</v>
      </c>
      <c r="G203" s="1" t="n">
        <v>28.5</v>
      </c>
      <c r="H203" s="1" t="n">
        <v>81.5</v>
      </c>
      <c r="I203" s="1" t="n">
        <v>0.675</v>
      </c>
      <c r="J203" s="1" t="n">
        <v>2.125</v>
      </c>
      <c r="K203" s="1" t="n">
        <v>6.125</v>
      </c>
      <c r="L203" s="1" t="s">
        <v>91</v>
      </c>
      <c r="M203" s="1" t="n">
        <v>41960</v>
      </c>
      <c r="N203" s="1" t="n">
        <v>534986.1</v>
      </c>
      <c r="O203" s="1" t="n">
        <v>472575.7</v>
      </c>
      <c r="P203" s="1" t="n">
        <v>22.36</v>
      </c>
      <c r="Q203" s="1" t="n">
        <v>90.34</v>
      </c>
      <c r="R203" s="1" t="n">
        <v>3</v>
      </c>
      <c r="S203" s="1" t="n">
        <v>1973.11</v>
      </c>
      <c r="T203" s="5" t="s">
        <v>61</v>
      </c>
    </row>
    <row r="204" customFormat="false" ht="17.35" hidden="false" customHeight="false" outlineLevel="0" collapsed="false">
      <c r="A204" s="5" t="s">
        <v>91</v>
      </c>
      <c r="B204" s="1" t="n">
        <v>60</v>
      </c>
      <c r="C204" s="1" t="n">
        <v>40</v>
      </c>
      <c r="D204" s="7" t="n">
        <v>1998</v>
      </c>
      <c r="E204" s="1" t="n">
        <v>31.8</v>
      </c>
      <c r="F204" s="1" t="n">
        <v>17.125</v>
      </c>
      <c r="G204" s="1" t="n">
        <v>24.25</v>
      </c>
      <c r="H204" s="1" t="n">
        <v>79.25</v>
      </c>
      <c r="I204" s="1" t="n">
        <v>0.475</v>
      </c>
      <c r="J204" s="1" t="n">
        <v>1.075</v>
      </c>
      <c r="K204" s="1" t="n">
        <v>7.25</v>
      </c>
      <c r="L204" s="1" t="s">
        <v>91</v>
      </c>
      <c r="M204" s="1" t="n">
        <v>41960</v>
      </c>
      <c r="N204" s="1" t="n">
        <v>534986.1</v>
      </c>
      <c r="O204" s="1" t="n">
        <v>472575.7</v>
      </c>
      <c r="P204" s="1" t="n">
        <v>22.36</v>
      </c>
      <c r="Q204" s="1" t="n">
        <v>90.34</v>
      </c>
      <c r="R204" s="1" t="n">
        <v>3</v>
      </c>
      <c r="S204" s="1" t="n">
        <v>1973.11</v>
      </c>
      <c r="T204" s="5" t="s">
        <v>61</v>
      </c>
    </row>
    <row r="205" customFormat="false" ht="17.35" hidden="false" customHeight="false" outlineLevel="0" collapsed="false">
      <c r="A205" s="5" t="s">
        <v>91</v>
      </c>
      <c r="B205" s="1" t="n">
        <v>20</v>
      </c>
      <c r="C205" s="1" t="n">
        <v>10</v>
      </c>
      <c r="D205" s="7" t="n">
        <v>1999</v>
      </c>
      <c r="E205" s="1" t="n">
        <v>30.475</v>
      </c>
      <c r="F205" s="1" t="n">
        <v>16.3</v>
      </c>
      <c r="G205" s="1" t="n">
        <v>11.75</v>
      </c>
      <c r="H205" s="1" t="n">
        <v>79.75</v>
      </c>
      <c r="I205" s="1" t="n">
        <v>0.525</v>
      </c>
      <c r="J205" s="1" t="n">
        <v>1.625</v>
      </c>
      <c r="K205" s="1" t="n">
        <v>6.825</v>
      </c>
      <c r="L205" s="1" t="s">
        <v>91</v>
      </c>
      <c r="M205" s="1" t="n">
        <v>41960</v>
      </c>
      <c r="N205" s="1" t="n">
        <v>534986.1</v>
      </c>
      <c r="O205" s="1" t="n">
        <v>472575.7</v>
      </c>
      <c r="P205" s="1" t="n">
        <v>22.36</v>
      </c>
      <c r="Q205" s="1" t="n">
        <v>90.34</v>
      </c>
      <c r="R205" s="1" t="n">
        <v>3</v>
      </c>
      <c r="S205" s="1" t="n">
        <v>1973.11</v>
      </c>
      <c r="T205" s="5" t="s">
        <v>61</v>
      </c>
    </row>
    <row r="206" customFormat="false" ht="17.35" hidden="false" customHeight="false" outlineLevel="0" collapsed="false">
      <c r="A206" s="5" t="s">
        <v>91</v>
      </c>
      <c r="B206" s="1" t="n">
        <v>0</v>
      </c>
      <c r="C206" s="1" t="n">
        <v>0</v>
      </c>
      <c r="D206" s="7" t="n">
        <v>2000</v>
      </c>
      <c r="E206" s="1" t="n">
        <v>31.125</v>
      </c>
      <c r="F206" s="1" t="n">
        <v>15.575</v>
      </c>
      <c r="G206" s="1" t="n">
        <v>27.5</v>
      </c>
      <c r="H206" s="1" t="n">
        <v>79</v>
      </c>
      <c r="I206" s="1" t="n">
        <v>0.625</v>
      </c>
      <c r="J206" s="1" t="n">
        <v>0.725</v>
      </c>
      <c r="K206" s="1" t="n">
        <v>7.825</v>
      </c>
      <c r="L206" s="1" t="s">
        <v>91</v>
      </c>
      <c r="M206" s="1" t="n">
        <v>41960</v>
      </c>
      <c r="N206" s="1" t="n">
        <v>534986.1</v>
      </c>
      <c r="O206" s="1" t="n">
        <v>472575.7</v>
      </c>
      <c r="P206" s="1" t="n">
        <v>22.36</v>
      </c>
      <c r="Q206" s="1" t="n">
        <v>90.34</v>
      </c>
      <c r="R206" s="1" t="n">
        <v>3</v>
      </c>
      <c r="S206" s="1" t="n">
        <v>1973.11</v>
      </c>
      <c r="T206" s="5" t="s">
        <v>61</v>
      </c>
    </row>
    <row r="207" customFormat="false" ht="17.35" hidden="false" customHeight="false" outlineLevel="0" collapsed="false">
      <c r="A207" s="5" t="s">
        <v>91</v>
      </c>
      <c r="B207" s="1" t="n">
        <v>0</v>
      </c>
      <c r="C207" s="1" t="n">
        <v>0</v>
      </c>
      <c r="D207" s="7" t="n">
        <v>2001</v>
      </c>
      <c r="E207" s="1" t="n">
        <v>31.725</v>
      </c>
      <c r="F207" s="1" t="n">
        <v>16.425</v>
      </c>
      <c r="G207" s="1" t="n">
        <v>25.25</v>
      </c>
      <c r="H207" s="1" t="n">
        <v>80.75</v>
      </c>
      <c r="I207" s="1" t="n">
        <v>0.575</v>
      </c>
      <c r="J207" s="1" t="n">
        <v>1.575</v>
      </c>
      <c r="K207" s="1" t="n">
        <v>7.075</v>
      </c>
      <c r="L207" s="1" t="s">
        <v>91</v>
      </c>
      <c r="M207" s="1" t="n">
        <v>41960</v>
      </c>
      <c r="N207" s="1" t="n">
        <v>534986.1</v>
      </c>
      <c r="O207" s="1" t="n">
        <v>472575.7</v>
      </c>
      <c r="P207" s="1" t="n">
        <v>22.36</v>
      </c>
      <c r="Q207" s="1" t="n">
        <v>90.34</v>
      </c>
      <c r="R207" s="1" t="n">
        <v>3</v>
      </c>
      <c r="S207" s="1" t="n">
        <v>1973.11</v>
      </c>
      <c r="T207" s="5" t="s">
        <v>61</v>
      </c>
    </row>
    <row r="208" customFormat="false" ht="17.35" hidden="false" customHeight="false" outlineLevel="0" collapsed="false">
      <c r="A208" s="5" t="s">
        <v>91</v>
      </c>
      <c r="B208" s="1" t="n">
        <v>0</v>
      </c>
      <c r="C208" s="1" t="n">
        <v>0</v>
      </c>
      <c r="D208" s="7" t="n">
        <v>2002</v>
      </c>
      <c r="E208" s="1" t="n">
        <v>30.925</v>
      </c>
      <c r="F208" s="1" t="n">
        <v>16.175</v>
      </c>
      <c r="G208" s="1" t="n">
        <v>4.75</v>
      </c>
      <c r="H208" s="1" t="n">
        <v>85</v>
      </c>
      <c r="I208" s="1" t="n">
        <v>0.55</v>
      </c>
      <c r="J208" s="1" t="n">
        <v>1.575</v>
      </c>
      <c r="K208" s="1" t="n">
        <v>7.125</v>
      </c>
      <c r="L208" s="1" t="s">
        <v>91</v>
      </c>
      <c r="M208" s="1" t="n">
        <v>41960</v>
      </c>
      <c r="N208" s="1" t="n">
        <v>534986.1</v>
      </c>
      <c r="O208" s="1" t="n">
        <v>472575.7</v>
      </c>
      <c r="P208" s="1" t="n">
        <v>22.36</v>
      </c>
      <c r="Q208" s="1" t="n">
        <v>90.34</v>
      </c>
      <c r="R208" s="1" t="n">
        <v>3</v>
      </c>
      <c r="S208" s="1" t="n">
        <v>1973.11</v>
      </c>
      <c r="T208" s="5" t="s">
        <v>61</v>
      </c>
    </row>
    <row r="209" customFormat="false" ht="17.35" hidden="false" customHeight="false" outlineLevel="0" collapsed="false">
      <c r="A209" s="5" t="s">
        <v>91</v>
      </c>
      <c r="B209" s="1" t="n">
        <v>0</v>
      </c>
      <c r="C209" s="1" t="n">
        <v>0</v>
      </c>
      <c r="D209" s="7" t="n">
        <v>2003</v>
      </c>
      <c r="E209" s="1" t="n">
        <v>31.325</v>
      </c>
      <c r="F209" s="1" t="n">
        <v>16.225</v>
      </c>
      <c r="G209" s="1" t="n">
        <v>0.5</v>
      </c>
      <c r="H209" s="1" t="n">
        <v>83.5</v>
      </c>
      <c r="I209" s="1" t="n">
        <v>0.425</v>
      </c>
      <c r="J209" s="1" t="n">
        <v>1.275</v>
      </c>
      <c r="K209" s="1" t="n">
        <v>8.175</v>
      </c>
      <c r="L209" s="1" t="s">
        <v>91</v>
      </c>
      <c r="M209" s="1" t="n">
        <v>41960</v>
      </c>
      <c r="N209" s="1" t="n">
        <v>534986.1</v>
      </c>
      <c r="O209" s="1" t="n">
        <v>472575.7</v>
      </c>
      <c r="P209" s="1" t="n">
        <v>22.36</v>
      </c>
      <c r="Q209" s="1" t="n">
        <v>90.34</v>
      </c>
      <c r="R209" s="1" t="n">
        <v>3</v>
      </c>
      <c r="S209" s="1" t="n">
        <v>1973.11</v>
      </c>
      <c r="T209" s="5" t="s">
        <v>61</v>
      </c>
    </row>
    <row r="210" customFormat="false" ht="17.35" hidden="false" customHeight="false" outlineLevel="0" collapsed="false">
      <c r="A210" s="5" t="s">
        <v>91</v>
      </c>
      <c r="B210" s="1" t="n">
        <v>0</v>
      </c>
      <c r="C210" s="1" t="n">
        <v>0</v>
      </c>
      <c r="D210" s="7" t="n">
        <v>2004</v>
      </c>
      <c r="E210" s="1" t="n">
        <v>31.3</v>
      </c>
      <c r="F210" s="1" t="n">
        <v>16.2</v>
      </c>
      <c r="G210" s="1" t="n">
        <v>5.5</v>
      </c>
      <c r="H210" s="1" t="n">
        <v>79.75</v>
      </c>
      <c r="I210" s="1" t="n">
        <v>0.275</v>
      </c>
      <c r="J210" s="1" t="n">
        <v>1.1</v>
      </c>
      <c r="K210" s="1" t="n">
        <v>7.975</v>
      </c>
      <c r="L210" s="1" t="s">
        <v>91</v>
      </c>
      <c r="M210" s="1" t="n">
        <v>41960</v>
      </c>
      <c r="N210" s="1" t="n">
        <v>534986.1</v>
      </c>
      <c r="O210" s="1" t="n">
        <v>472575.7</v>
      </c>
      <c r="P210" s="1" t="n">
        <v>22.36</v>
      </c>
      <c r="Q210" s="1" t="n">
        <v>90.34</v>
      </c>
      <c r="R210" s="1" t="n">
        <v>3</v>
      </c>
      <c r="S210" s="1" t="n">
        <v>1973.11</v>
      </c>
      <c r="T210" s="5" t="s">
        <v>61</v>
      </c>
    </row>
    <row r="211" customFormat="false" ht="17.35" hidden="false" customHeight="false" outlineLevel="0" collapsed="false">
      <c r="A211" s="5" t="s">
        <v>91</v>
      </c>
      <c r="B211" s="1" t="n">
        <v>0</v>
      </c>
      <c r="C211" s="1" t="n">
        <v>0</v>
      </c>
      <c r="D211" s="7" t="n">
        <v>2005</v>
      </c>
      <c r="E211" s="1" t="n">
        <v>32.675</v>
      </c>
      <c r="F211" s="1" t="n">
        <v>16.625</v>
      </c>
      <c r="G211" s="1" t="n">
        <v>1.75</v>
      </c>
      <c r="H211" s="1" t="n">
        <v>81.5</v>
      </c>
      <c r="I211" s="1" t="n">
        <v>0.375</v>
      </c>
      <c r="J211" s="1" t="n">
        <v>1.5</v>
      </c>
      <c r="K211" s="1" t="n">
        <v>8.275</v>
      </c>
      <c r="L211" s="1" t="s">
        <v>91</v>
      </c>
      <c r="M211" s="1" t="n">
        <v>41960</v>
      </c>
      <c r="N211" s="1" t="n">
        <v>534986.1</v>
      </c>
      <c r="O211" s="1" t="n">
        <v>472575.7</v>
      </c>
      <c r="P211" s="1" t="n">
        <v>22.36</v>
      </c>
      <c r="Q211" s="1" t="n">
        <v>90.34</v>
      </c>
      <c r="R211" s="1" t="n">
        <v>3</v>
      </c>
      <c r="S211" s="1" t="n">
        <v>1973.11</v>
      </c>
      <c r="T211" s="5" t="s">
        <v>61</v>
      </c>
    </row>
    <row r="212" customFormat="false" ht="17.35" hidden="false" customHeight="false" outlineLevel="0" collapsed="false">
      <c r="A212" s="5" t="s">
        <v>91</v>
      </c>
      <c r="B212" s="1" t="n">
        <v>0</v>
      </c>
      <c r="C212" s="1" t="n">
        <v>0</v>
      </c>
      <c r="D212" s="7" t="n">
        <v>2006</v>
      </c>
      <c r="E212" s="1" t="n">
        <v>31</v>
      </c>
      <c r="F212" s="1" t="n">
        <v>16.05</v>
      </c>
      <c r="G212" s="1" t="n">
        <v>29.25</v>
      </c>
      <c r="H212" s="1" t="n">
        <v>81.75</v>
      </c>
      <c r="I212" s="1" t="n">
        <v>0.475</v>
      </c>
      <c r="J212" s="1" t="n">
        <v>1.45</v>
      </c>
      <c r="K212" s="1" t="n">
        <v>6.55</v>
      </c>
      <c r="L212" s="1" t="s">
        <v>91</v>
      </c>
      <c r="M212" s="1" t="n">
        <v>41960</v>
      </c>
      <c r="N212" s="1" t="n">
        <v>534986.1</v>
      </c>
      <c r="O212" s="1" t="n">
        <v>472575.7</v>
      </c>
      <c r="P212" s="1" t="n">
        <v>22.36</v>
      </c>
      <c r="Q212" s="1" t="n">
        <v>90.34</v>
      </c>
      <c r="R212" s="1" t="n">
        <v>3</v>
      </c>
      <c r="S212" s="1" t="n">
        <v>1973.11</v>
      </c>
      <c r="T212" s="5" t="s">
        <v>61</v>
      </c>
    </row>
    <row r="213" customFormat="false" ht="17.35" hidden="false" customHeight="false" outlineLevel="0" collapsed="false">
      <c r="A213" s="5" t="s">
        <v>91</v>
      </c>
      <c r="B213" s="1" t="n">
        <v>5</v>
      </c>
      <c r="C213" s="1" t="n">
        <v>2</v>
      </c>
      <c r="D213" s="7" t="n">
        <v>2007</v>
      </c>
      <c r="E213" s="1" t="n">
        <v>30.775</v>
      </c>
      <c r="F213" s="1" t="n">
        <v>16.125</v>
      </c>
      <c r="G213" s="1" t="n">
        <v>13.5</v>
      </c>
      <c r="H213" s="1" t="n">
        <v>78.75</v>
      </c>
      <c r="I213" s="1" t="n">
        <v>0.525</v>
      </c>
      <c r="J213" s="1" t="n">
        <v>1.55</v>
      </c>
      <c r="K213" s="1" t="n">
        <v>7.35</v>
      </c>
      <c r="L213" s="1" t="s">
        <v>91</v>
      </c>
      <c r="M213" s="1" t="n">
        <v>41960</v>
      </c>
      <c r="N213" s="1" t="n">
        <v>534986.1</v>
      </c>
      <c r="O213" s="1" t="n">
        <v>472575.7</v>
      </c>
      <c r="P213" s="1" t="n">
        <v>22.36</v>
      </c>
      <c r="Q213" s="1" t="n">
        <v>90.34</v>
      </c>
      <c r="R213" s="1" t="n">
        <v>3</v>
      </c>
      <c r="S213" s="1" t="n">
        <v>1973.11</v>
      </c>
      <c r="T213" s="5" t="s">
        <v>61</v>
      </c>
    </row>
    <row r="214" customFormat="false" ht="17.35" hidden="false" customHeight="false" outlineLevel="0" collapsed="false">
      <c r="A214" s="5" t="s">
        <v>91</v>
      </c>
      <c r="B214" s="1" t="n">
        <v>25</v>
      </c>
      <c r="C214" s="1" t="n">
        <v>21</v>
      </c>
      <c r="D214" s="7" t="n">
        <v>2008</v>
      </c>
      <c r="E214" s="1" t="n">
        <v>31.325</v>
      </c>
      <c r="F214" s="1" t="n">
        <v>16.575</v>
      </c>
      <c r="G214" s="1" t="n">
        <v>0</v>
      </c>
      <c r="H214" s="1" t="n">
        <v>82.25</v>
      </c>
      <c r="I214" s="1" t="n">
        <v>1.075</v>
      </c>
      <c r="J214" s="1" t="n">
        <v>1</v>
      </c>
      <c r="K214" s="1" t="n">
        <v>7.1</v>
      </c>
      <c r="L214" s="1" t="s">
        <v>91</v>
      </c>
      <c r="M214" s="1" t="n">
        <v>41960</v>
      </c>
      <c r="N214" s="1" t="n">
        <v>534986.1</v>
      </c>
      <c r="O214" s="1" t="n">
        <v>472575.7</v>
      </c>
      <c r="P214" s="1" t="n">
        <v>22.36</v>
      </c>
      <c r="Q214" s="1" t="n">
        <v>90.34</v>
      </c>
      <c r="R214" s="1" t="n">
        <v>3</v>
      </c>
      <c r="S214" s="1" t="n">
        <v>1973.11</v>
      </c>
      <c r="T214" s="5" t="s">
        <v>61</v>
      </c>
    </row>
    <row r="215" customFormat="false" ht="17.35" hidden="false" customHeight="false" outlineLevel="0" collapsed="false">
      <c r="A215" s="5" t="s">
        <v>91</v>
      </c>
      <c r="B215" s="1" t="n">
        <v>12</v>
      </c>
      <c r="C215" s="1" t="n">
        <v>8</v>
      </c>
      <c r="D215" s="7" t="n">
        <v>2009</v>
      </c>
      <c r="E215" s="1" t="n">
        <v>31.55</v>
      </c>
      <c r="F215" s="1" t="n">
        <v>15.725</v>
      </c>
      <c r="G215" s="1" t="n">
        <v>6</v>
      </c>
      <c r="H215" s="1" t="n">
        <v>83.25</v>
      </c>
      <c r="I215" s="1" t="n">
        <v>1.675</v>
      </c>
      <c r="J215" s="1" t="n">
        <v>1.6</v>
      </c>
      <c r="K215" s="1" t="n">
        <v>7.475</v>
      </c>
      <c r="L215" s="1" t="s">
        <v>91</v>
      </c>
      <c r="M215" s="1" t="n">
        <v>41960</v>
      </c>
      <c r="N215" s="1" t="n">
        <v>534986.1</v>
      </c>
      <c r="O215" s="1" t="n">
        <v>472575.7</v>
      </c>
      <c r="P215" s="1" t="n">
        <v>22.36</v>
      </c>
      <c r="Q215" s="1" t="n">
        <v>90.34</v>
      </c>
      <c r="R215" s="1" t="n">
        <v>3</v>
      </c>
      <c r="S215" s="1" t="n">
        <v>1973.11</v>
      </c>
      <c r="T215" s="5" t="s">
        <v>61</v>
      </c>
    </row>
    <row r="216" customFormat="false" ht="17.35" hidden="false" customHeight="false" outlineLevel="0" collapsed="false">
      <c r="A216" s="5" t="s">
        <v>91</v>
      </c>
      <c r="B216" s="1" t="n">
        <v>13</v>
      </c>
      <c r="C216" s="1" t="n">
        <v>6</v>
      </c>
      <c r="D216" s="7" t="n">
        <v>2010</v>
      </c>
      <c r="E216" s="1" t="n">
        <v>31.5</v>
      </c>
      <c r="F216" s="1" t="n">
        <v>15.9</v>
      </c>
      <c r="G216" s="1" t="n">
        <v>6.25</v>
      </c>
      <c r="H216" s="1" t="n">
        <v>85.25</v>
      </c>
      <c r="I216" s="1" t="n">
        <v>1.875</v>
      </c>
      <c r="J216" s="1" t="n">
        <v>1.2</v>
      </c>
      <c r="K216" s="1" t="n">
        <v>7.35</v>
      </c>
      <c r="L216" s="1" t="s">
        <v>91</v>
      </c>
      <c r="M216" s="1" t="n">
        <v>41960</v>
      </c>
      <c r="N216" s="1" t="n">
        <v>534986.1</v>
      </c>
      <c r="O216" s="1" t="n">
        <v>472575.7</v>
      </c>
      <c r="P216" s="1" t="n">
        <v>22.36</v>
      </c>
      <c r="Q216" s="1" t="n">
        <v>90.34</v>
      </c>
      <c r="R216" s="1" t="n">
        <v>3</v>
      </c>
      <c r="S216" s="1" t="n">
        <v>1973.11</v>
      </c>
      <c r="T216" s="5" t="s">
        <v>61</v>
      </c>
    </row>
    <row r="217" customFormat="false" ht="17.35" hidden="false" customHeight="false" outlineLevel="0" collapsed="false">
      <c r="A217" s="5" t="s">
        <v>91</v>
      </c>
      <c r="B217" s="1" t="n">
        <v>0</v>
      </c>
      <c r="C217" s="1" t="n">
        <v>0</v>
      </c>
      <c r="D217" s="7" t="n">
        <v>2011</v>
      </c>
      <c r="E217" s="1" t="n">
        <v>32</v>
      </c>
      <c r="F217" s="1" t="n">
        <v>15.7</v>
      </c>
      <c r="G217" s="1" t="n">
        <v>3.75</v>
      </c>
      <c r="H217" s="1" t="n">
        <v>80.5</v>
      </c>
      <c r="I217" s="1" t="n">
        <v>1.75</v>
      </c>
      <c r="J217" s="1" t="n">
        <v>1.125</v>
      </c>
      <c r="K217" s="1" t="n">
        <v>7.025</v>
      </c>
      <c r="L217" s="1" t="s">
        <v>91</v>
      </c>
      <c r="M217" s="1" t="n">
        <v>41960</v>
      </c>
      <c r="N217" s="1" t="n">
        <v>534986.1</v>
      </c>
      <c r="O217" s="1" t="n">
        <v>472575.7</v>
      </c>
      <c r="P217" s="1" t="n">
        <v>22.36</v>
      </c>
      <c r="Q217" s="1" t="n">
        <v>90.34</v>
      </c>
      <c r="R217" s="1" t="n">
        <v>3</v>
      </c>
      <c r="S217" s="1" t="n">
        <v>1973.11</v>
      </c>
      <c r="T217" s="5" t="s">
        <v>61</v>
      </c>
    </row>
    <row r="218" customFormat="false" ht="17.35" hidden="false" customHeight="false" outlineLevel="0" collapsed="false">
      <c r="A218" s="5" t="s">
        <v>91</v>
      </c>
      <c r="B218" s="1" t="n">
        <v>0</v>
      </c>
      <c r="C218" s="1" t="n">
        <v>0</v>
      </c>
      <c r="D218" s="7" t="n">
        <v>2012</v>
      </c>
      <c r="E218" s="1" t="n">
        <v>31.325</v>
      </c>
      <c r="F218" s="1" t="n">
        <v>15</v>
      </c>
      <c r="G218" s="1" t="n">
        <v>19</v>
      </c>
      <c r="H218" s="1" t="n">
        <v>79.75</v>
      </c>
      <c r="I218" s="1" t="n">
        <v>2.275</v>
      </c>
      <c r="J218" s="1" t="n">
        <v>1.475</v>
      </c>
      <c r="K218" s="1" t="n">
        <v>7.275</v>
      </c>
      <c r="L218" s="1" t="s">
        <v>91</v>
      </c>
      <c r="M218" s="1" t="n">
        <v>41960</v>
      </c>
      <c r="N218" s="1" t="n">
        <v>534986.1</v>
      </c>
      <c r="O218" s="1" t="n">
        <v>472575.7</v>
      </c>
      <c r="P218" s="1" t="n">
        <v>22.36</v>
      </c>
      <c r="Q218" s="1" t="n">
        <v>90.34</v>
      </c>
      <c r="R218" s="1" t="n">
        <v>3</v>
      </c>
      <c r="S218" s="1" t="n">
        <v>1973.11</v>
      </c>
      <c r="T218" s="5" t="s">
        <v>61</v>
      </c>
    </row>
    <row r="219" customFormat="false" ht="34.3" hidden="false" customHeight="true" outlineLevel="0" collapsed="false">
      <c r="A219" s="2" t="s">
        <v>0</v>
      </c>
      <c r="B219" s="3" t="s">
        <v>1</v>
      </c>
      <c r="C219" s="3" t="s">
        <v>2</v>
      </c>
      <c r="D219" s="3" t="s">
        <v>3</v>
      </c>
      <c r="E219" s="4" t="s">
        <v>4</v>
      </c>
      <c r="F219" s="4" t="s">
        <v>5</v>
      </c>
      <c r="G219" s="4" t="s">
        <v>6</v>
      </c>
      <c r="H219" s="4" t="s">
        <v>7</v>
      </c>
      <c r="I219" s="4" t="s">
        <v>8</v>
      </c>
      <c r="J219" s="4" t="s">
        <v>9</v>
      </c>
      <c r="K219" s="4" t="s">
        <v>10</v>
      </c>
      <c r="L219" s="4" t="s">
        <v>11</v>
      </c>
      <c r="M219" s="4" t="s">
        <v>12</v>
      </c>
      <c r="N219" s="4" t="s">
        <v>13</v>
      </c>
      <c r="O219" s="4" t="s">
        <v>14</v>
      </c>
      <c r="P219" s="4" t="s">
        <v>15</v>
      </c>
      <c r="Q219" s="4" t="s">
        <v>16</v>
      </c>
      <c r="R219" s="4" t="s">
        <v>17</v>
      </c>
      <c r="S219" s="4" t="s">
        <v>18</v>
      </c>
      <c r="T219" s="4" t="s">
        <v>19</v>
      </c>
    </row>
    <row r="220" customFormat="false" ht="13.8" hidden="false" customHeight="false" outlineLevel="0" collapsed="false">
      <c r="A220" s="5" t="s">
        <v>91</v>
      </c>
      <c r="B220" s="5" t="n">
        <v>380</v>
      </c>
      <c r="C220" s="5" t="n">
        <v>1270</v>
      </c>
      <c r="D220" s="5" t="s">
        <v>64</v>
      </c>
      <c r="T220" s="5" t="s">
        <v>62</v>
      </c>
    </row>
    <row r="221" customFormat="false" ht="13.8" hidden="false" customHeight="false" outlineLevel="0" collapsed="false">
      <c r="A221" s="5" t="s">
        <v>91</v>
      </c>
      <c r="B221" s="5" t="n">
        <v>1530</v>
      </c>
      <c r="C221" s="5" t="n">
        <v>4920</v>
      </c>
      <c r="D221" s="5" t="s">
        <v>65</v>
      </c>
      <c r="T221" s="5" t="s">
        <v>62</v>
      </c>
    </row>
    <row r="222" customFormat="false" ht="13.8" hidden="false" customHeight="false" outlineLevel="0" collapsed="false">
      <c r="A222" s="5" t="s">
        <v>91</v>
      </c>
      <c r="B222" s="5" t="n">
        <v>355</v>
      </c>
      <c r="C222" s="5" t="n">
        <v>1060</v>
      </c>
      <c r="D222" s="5" t="s">
        <v>66</v>
      </c>
      <c r="T222" s="5" t="s">
        <v>62</v>
      </c>
    </row>
    <row r="223" customFormat="false" ht="13.8" hidden="false" customHeight="false" outlineLevel="0" collapsed="false">
      <c r="A223" s="5" t="s">
        <v>91</v>
      </c>
      <c r="B223" s="5" t="n">
        <v>270</v>
      </c>
      <c r="C223" s="5" t="n">
        <v>735</v>
      </c>
      <c r="D223" s="5" t="s">
        <v>56</v>
      </c>
      <c r="T223" s="5" t="s">
        <v>62</v>
      </c>
    </row>
    <row r="224" customFormat="false" ht="13.8" hidden="false" customHeight="false" outlineLevel="0" collapsed="false">
      <c r="A224" s="5" t="s">
        <v>91</v>
      </c>
      <c r="B224" s="5" t="n">
        <v>120</v>
      </c>
      <c r="C224" s="5" t="n">
        <v>310</v>
      </c>
      <c r="D224" s="5" t="s">
        <v>67</v>
      </c>
      <c r="E224" s="1" t="n">
        <v>29.275</v>
      </c>
      <c r="F224" s="1" t="n">
        <v>16.8</v>
      </c>
      <c r="G224" s="1" t="n">
        <v>22.0192307692308</v>
      </c>
      <c r="H224" s="1" t="n">
        <v>78.0256410256411</v>
      </c>
      <c r="I224" s="1" t="n">
        <v>1.025</v>
      </c>
      <c r="J224" s="1" t="n">
        <v>2.325</v>
      </c>
      <c r="K224" s="1" t="n">
        <v>7.00431034482759</v>
      </c>
      <c r="L224" s="1" t="s">
        <v>91</v>
      </c>
      <c r="M224" s="1" t="n">
        <v>41960</v>
      </c>
      <c r="N224" s="1" t="n">
        <v>534986.1</v>
      </c>
      <c r="O224" s="1" t="n">
        <v>472575.7</v>
      </c>
      <c r="P224" s="1" t="n">
        <v>22.36</v>
      </c>
      <c r="Q224" s="1" t="n">
        <v>90.34</v>
      </c>
      <c r="R224" s="1" t="n">
        <v>3</v>
      </c>
      <c r="S224" s="1" t="n">
        <v>1973.11</v>
      </c>
      <c r="T224" s="5" t="s">
        <v>62</v>
      </c>
    </row>
    <row r="225" customFormat="false" ht="13.8" hidden="false" customHeight="false" outlineLevel="0" collapsed="false">
      <c r="A225" s="5" t="s">
        <v>91</v>
      </c>
      <c r="B225" s="5" t="n">
        <v>145</v>
      </c>
      <c r="C225" s="5" t="n">
        <v>355</v>
      </c>
      <c r="D225" s="5" t="s">
        <v>68</v>
      </c>
      <c r="E225" s="1" t="n">
        <v>30.25</v>
      </c>
      <c r="F225" s="1" t="n">
        <v>15.65</v>
      </c>
      <c r="G225" s="1" t="n">
        <v>11.3910256410257</v>
      </c>
      <c r="H225" s="1" t="n">
        <v>73.3397435897436</v>
      </c>
      <c r="I225" s="1" t="n">
        <v>0.9</v>
      </c>
      <c r="J225" s="1" t="n">
        <v>1.475</v>
      </c>
      <c r="K225" s="1" t="n">
        <v>7.00431034482759</v>
      </c>
      <c r="L225" s="1" t="s">
        <v>91</v>
      </c>
      <c r="M225" s="1" t="n">
        <v>41960</v>
      </c>
      <c r="N225" s="1" t="n">
        <v>534986.1</v>
      </c>
      <c r="O225" s="1" t="n">
        <v>472575.7</v>
      </c>
      <c r="P225" s="1" t="n">
        <v>22.36</v>
      </c>
      <c r="Q225" s="1" t="n">
        <v>90.34</v>
      </c>
      <c r="R225" s="1" t="n">
        <v>3</v>
      </c>
      <c r="S225" s="1" t="n">
        <v>1973.11</v>
      </c>
      <c r="T225" s="5" t="s">
        <v>62</v>
      </c>
    </row>
    <row r="226" customFormat="false" ht="13.8" hidden="false" customHeight="false" outlineLevel="0" collapsed="false">
      <c r="A226" s="5" t="s">
        <v>91</v>
      </c>
      <c r="B226" s="5" t="n">
        <v>150</v>
      </c>
      <c r="C226" s="5" t="n">
        <v>330</v>
      </c>
      <c r="D226" s="5" t="s">
        <v>69</v>
      </c>
      <c r="E226" s="1" t="n">
        <v>30.15</v>
      </c>
      <c r="F226" s="1" t="n">
        <v>15.675</v>
      </c>
      <c r="G226" s="1" t="n">
        <v>31.25</v>
      </c>
      <c r="H226" s="1" t="n">
        <v>74.25</v>
      </c>
      <c r="I226" s="1" t="n">
        <v>0.55</v>
      </c>
      <c r="J226" s="1" t="n">
        <v>1.4</v>
      </c>
      <c r="K226" s="1" t="n">
        <v>7.00431034482759</v>
      </c>
      <c r="L226" s="1" t="s">
        <v>91</v>
      </c>
      <c r="M226" s="1" t="n">
        <v>41960</v>
      </c>
      <c r="N226" s="1" t="n">
        <v>534986.1</v>
      </c>
      <c r="O226" s="1" t="n">
        <v>472575.7</v>
      </c>
      <c r="P226" s="1" t="n">
        <v>22.36</v>
      </c>
      <c r="Q226" s="1" t="n">
        <v>90.34</v>
      </c>
      <c r="R226" s="1" t="n">
        <v>3</v>
      </c>
      <c r="S226" s="1" t="n">
        <v>1973.11</v>
      </c>
      <c r="T226" s="5" t="s">
        <v>62</v>
      </c>
    </row>
    <row r="227" customFormat="false" ht="13.8" hidden="false" customHeight="false" outlineLevel="0" collapsed="false">
      <c r="A227" s="5" t="s">
        <v>91</v>
      </c>
      <c r="B227" s="5" t="n">
        <v>90</v>
      </c>
      <c r="C227" s="5" t="n">
        <v>205</v>
      </c>
      <c r="D227" s="5" t="s">
        <v>70</v>
      </c>
      <c r="E227" s="1" t="n">
        <v>29.775</v>
      </c>
      <c r="F227" s="1" t="n">
        <v>15.525</v>
      </c>
      <c r="G227" s="1" t="n">
        <v>16</v>
      </c>
      <c r="H227" s="1" t="n">
        <v>76.25</v>
      </c>
      <c r="I227" s="1" t="n">
        <v>1</v>
      </c>
      <c r="J227" s="1" t="n">
        <v>1.875</v>
      </c>
      <c r="K227" s="1" t="n">
        <v>7.00431034482759</v>
      </c>
      <c r="L227" s="1" t="s">
        <v>91</v>
      </c>
      <c r="M227" s="1" t="n">
        <v>41960</v>
      </c>
      <c r="N227" s="1" t="n">
        <v>534986.1</v>
      </c>
      <c r="O227" s="1" t="n">
        <v>472575.7</v>
      </c>
      <c r="P227" s="1" t="n">
        <v>22.36</v>
      </c>
      <c r="Q227" s="1" t="n">
        <v>90.34</v>
      </c>
      <c r="R227" s="1" t="n">
        <v>3</v>
      </c>
      <c r="S227" s="1" t="n">
        <v>1973.11</v>
      </c>
      <c r="T227" s="5" t="s">
        <v>62</v>
      </c>
    </row>
    <row r="228" customFormat="false" ht="13.8" hidden="false" customHeight="false" outlineLevel="0" collapsed="false">
      <c r="A228" s="5" t="s">
        <v>91</v>
      </c>
      <c r="B228" s="5" t="n">
        <v>90</v>
      </c>
      <c r="C228" s="5" t="n">
        <v>205</v>
      </c>
      <c r="D228" s="5" t="s">
        <v>71</v>
      </c>
      <c r="E228" s="1" t="n">
        <v>31.475</v>
      </c>
      <c r="F228" s="1" t="n">
        <v>15.8</v>
      </c>
      <c r="G228" s="1" t="n">
        <v>11.75</v>
      </c>
      <c r="H228" s="1" t="n">
        <v>73</v>
      </c>
      <c r="I228" s="1" t="n">
        <v>0.775</v>
      </c>
      <c r="J228" s="1" t="n">
        <v>2.275</v>
      </c>
      <c r="K228" s="1" t="n">
        <v>7.00431034482759</v>
      </c>
      <c r="L228" s="1" t="s">
        <v>91</v>
      </c>
      <c r="M228" s="1" t="n">
        <v>41960</v>
      </c>
      <c r="N228" s="1" t="n">
        <v>534986.1</v>
      </c>
      <c r="O228" s="1" t="n">
        <v>472575.7</v>
      </c>
      <c r="P228" s="1" t="n">
        <v>22.36</v>
      </c>
      <c r="Q228" s="1" t="n">
        <v>90.34</v>
      </c>
      <c r="R228" s="1" t="n">
        <v>3</v>
      </c>
      <c r="S228" s="1" t="n">
        <v>1973.11</v>
      </c>
      <c r="T228" s="5" t="s">
        <v>62</v>
      </c>
    </row>
    <row r="229" customFormat="false" ht="13.8" hidden="false" customHeight="false" outlineLevel="0" collapsed="false">
      <c r="A229" s="5" t="s">
        <v>91</v>
      </c>
      <c r="B229" s="5" t="n">
        <v>105</v>
      </c>
      <c r="C229" s="5" t="n">
        <v>250</v>
      </c>
      <c r="D229" s="5" t="n">
        <v>1978</v>
      </c>
      <c r="E229" s="1" t="n">
        <v>31</v>
      </c>
      <c r="F229" s="1" t="n">
        <v>16.375</v>
      </c>
      <c r="G229" s="1" t="n">
        <v>26.5</v>
      </c>
      <c r="H229" s="1" t="n">
        <v>74.25</v>
      </c>
      <c r="I229" s="1" t="n">
        <v>0.775</v>
      </c>
      <c r="J229" s="1" t="n">
        <v>1</v>
      </c>
      <c r="K229" s="1" t="n">
        <v>7.00431034482759</v>
      </c>
      <c r="L229" s="1" t="s">
        <v>91</v>
      </c>
      <c r="M229" s="1" t="n">
        <v>41960</v>
      </c>
      <c r="N229" s="1" t="n">
        <v>534986.1</v>
      </c>
      <c r="O229" s="1" t="n">
        <v>472575.7</v>
      </c>
      <c r="P229" s="1" t="n">
        <v>22.36</v>
      </c>
      <c r="Q229" s="1" t="n">
        <v>90.34</v>
      </c>
      <c r="R229" s="1" t="n">
        <v>3</v>
      </c>
      <c r="S229" s="1" t="n">
        <v>1973.11</v>
      </c>
      <c r="T229" s="5" t="s">
        <v>62</v>
      </c>
    </row>
    <row r="230" customFormat="false" ht="13.8" hidden="false" customHeight="false" outlineLevel="0" collapsed="false">
      <c r="A230" s="5" t="s">
        <v>91</v>
      </c>
      <c r="B230" s="5" t="n">
        <v>120</v>
      </c>
      <c r="C230" s="5" t="n">
        <v>287</v>
      </c>
      <c r="D230" s="5" t="s">
        <v>22</v>
      </c>
      <c r="E230" s="1" t="n">
        <v>29.325</v>
      </c>
      <c r="F230" s="1" t="n">
        <v>17.275</v>
      </c>
      <c r="G230" s="1" t="n">
        <v>31.25</v>
      </c>
      <c r="H230" s="1" t="n">
        <v>76.25</v>
      </c>
      <c r="I230" s="1" t="n">
        <v>0.7</v>
      </c>
      <c r="J230" s="1" t="n">
        <v>1.125</v>
      </c>
      <c r="K230" s="1" t="n">
        <v>7.00431034482759</v>
      </c>
      <c r="L230" s="1" t="s">
        <v>91</v>
      </c>
      <c r="M230" s="1" t="n">
        <v>41960</v>
      </c>
      <c r="N230" s="1" t="n">
        <v>534986.1</v>
      </c>
      <c r="O230" s="1" t="n">
        <v>472575.7</v>
      </c>
      <c r="P230" s="1" t="n">
        <v>22.36</v>
      </c>
      <c r="Q230" s="1" t="n">
        <v>90.34</v>
      </c>
      <c r="R230" s="1" t="n">
        <v>3</v>
      </c>
      <c r="S230" s="1" t="n">
        <v>1973.11</v>
      </c>
      <c r="T230" s="5" t="s">
        <v>62</v>
      </c>
    </row>
    <row r="231" customFormat="false" ht="13.8" hidden="false" customHeight="false" outlineLevel="0" collapsed="false">
      <c r="A231" s="5" t="s">
        <v>91</v>
      </c>
      <c r="B231" s="5" t="n">
        <v>145</v>
      </c>
      <c r="C231" s="5" t="n">
        <v>335</v>
      </c>
      <c r="D231" s="5" t="s">
        <v>24</v>
      </c>
      <c r="E231" s="1" t="n">
        <v>29.925</v>
      </c>
      <c r="F231" s="1" t="n">
        <v>16.925</v>
      </c>
      <c r="G231" s="1" t="n">
        <v>23.75</v>
      </c>
      <c r="H231" s="1" t="n">
        <v>73.5</v>
      </c>
      <c r="I231" s="1" t="n">
        <v>1.375</v>
      </c>
      <c r="J231" s="1" t="n">
        <v>1.675</v>
      </c>
      <c r="K231" s="1" t="n">
        <v>7.00431034482759</v>
      </c>
      <c r="L231" s="1" t="s">
        <v>91</v>
      </c>
      <c r="M231" s="1" t="n">
        <v>41960</v>
      </c>
      <c r="N231" s="1" t="n">
        <v>534986.1</v>
      </c>
      <c r="O231" s="1" t="n">
        <v>472575.7</v>
      </c>
      <c r="P231" s="1" t="n">
        <v>22.36</v>
      </c>
      <c r="Q231" s="1" t="n">
        <v>90.34</v>
      </c>
      <c r="R231" s="1" t="n">
        <v>3</v>
      </c>
      <c r="S231" s="1" t="n">
        <v>1973.11</v>
      </c>
      <c r="T231" s="5" t="s">
        <v>62</v>
      </c>
    </row>
    <row r="232" customFormat="false" ht="13.8" hidden="false" customHeight="false" outlineLevel="0" collapsed="false">
      <c r="A232" s="5" t="s">
        <v>91</v>
      </c>
      <c r="B232" s="5" t="n">
        <v>150</v>
      </c>
      <c r="C232" s="5" t="n">
        <v>355</v>
      </c>
      <c r="D232" s="5" t="s">
        <v>25</v>
      </c>
      <c r="E232" s="1" t="n">
        <v>30.35</v>
      </c>
      <c r="F232" s="1" t="n">
        <v>16.9</v>
      </c>
      <c r="G232" s="1" t="n">
        <v>6.5</v>
      </c>
      <c r="H232" s="1" t="n">
        <v>67</v>
      </c>
      <c r="I232" s="1" t="n">
        <v>1.55</v>
      </c>
      <c r="J232" s="1" t="n">
        <v>1.85</v>
      </c>
      <c r="K232" s="1" t="n">
        <v>7.00431034482759</v>
      </c>
      <c r="L232" s="1" t="s">
        <v>91</v>
      </c>
      <c r="M232" s="1" t="n">
        <v>41960</v>
      </c>
      <c r="N232" s="1" t="n">
        <v>534986.1</v>
      </c>
      <c r="O232" s="1" t="n">
        <v>472575.7</v>
      </c>
      <c r="P232" s="1" t="n">
        <v>22.36</v>
      </c>
      <c r="Q232" s="1" t="n">
        <v>90.34</v>
      </c>
      <c r="R232" s="1" t="n">
        <v>3</v>
      </c>
      <c r="S232" s="1" t="n">
        <v>1973.11</v>
      </c>
      <c r="T232" s="5" t="s">
        <v>62</v>
      </c>
    </row>
    <row r="233" customFormat="false" ht="13.8" hidden="false" customHeight="false" outlineLevel="0" collapsed="false">
      <c r="A233" s="5" t="s">
        <v>91</v>
      </c>
      <c r="B233" s="5" t="n">
        <v>645</v>
      </c>
      <c r="C233" s="5" t="n">
        <v>1718</v>
      </c>
      <c r="D233" s="5" t="s">
        <v>26</v>
      </c>
      <c r="E233" s="1" t="n">
        <v>29.925</v>
      </c>
      <c r="F233" s="1" t="n">
        <v>16.5</v>
      </c>
      <c r="G233" s="1" t="n">
        <v>52</v>
      </c>
      <c r="H233" s="1" t="n">
        <v>66</v>
      </c>
      <c r="I233" s="1" t="n">
        <v>1.425</v>
      </c>
      <c r="J233" s="1" t="n">
        <v>1.75</v>
      </c>
      <c r="K233" s="1" t="n">
        <v>7.00431034482759</v>
      </c>
      <c r="L233" s="1" t="s">
        <v>91</v>
      </c>
      <c r="M233" s="1" t="n">
        <v>41960</v>
      </c>
      <c r="N233" s="1" t="n">
        <v>534986.1</v>
      </c>
      <c r="O233" s="1" t="n">
        <v>472575.7</v>
      </c>
      <c r="P233" s="1" t="n">
        <v>22.36</v>
      </c>
      <c r="Q233" s="1" t="n">
        <v>90.34</v>
      </c>
      <c r="R233" s="1" t="n">
        <v>3</v>
      </c>
      <c r="S233" s="1" t="n">
        <v>1973.11</v>
      </c>
      <c r="T233" s="5" t="s">
        <v>62</v>
      </c>
    </row>
    <row r="234" customFormat="false" ht="13.8" hidden="false" customHeight="false" outlineLevel="0" collapsed="false">
      <c r="A234" s="5" t="s">
        <v>91</v>
      </c>
      <c r="B234" s="5" t="n">
        <v>480</v>
      </c>
      <c r="C234" s="5" t="n">
        <v>1314</v>
      </c>
      <c r="D234" s="5" t="s">
        <v>27</v>
      </c>
      <c r="E234" s="1" t="n">
        <v>30.8</v>
      </c>
      <c r="F234" s="1" t="n">
        <v>16.275</v>
      </c>
      <c r="G234" s="1" t="n">
        <v>34</v>
      </c>
      <c r="H234" s="1" t="n">
        <v>66.75</v>
      </c>
      <c r="I234" s="1" t="n">
        <v>1.85</v>
      </c>
      <c r="J234" s="1" t="n">
        <v>1.75</v>
      </c>
      <c r="K234" s="1" t="n">
        <v>7.00431034482759</v>
      </c>
      <c r="L234" s="1" t="s">
        <v>91</v>
      </c>
      <c r="M234" s="1" t="n">
        <v>41960</v>
      </c>
      <c r="N234" s="1" t="n">
        <v>534986.1</v>
      </c>
      <c r="O234" s="1" t="n">
        <v>472575.7</v>
      </c>
      <c r="P234" s="1" t="n">
        <v>22.36</v>
      </c>
      <c r="Q234" s="1" t="n">
        <v>90.34</v>
      </c>
      <c r="R234" s="1" t="n">
        <v>3</v>
      </c>
      <c r="S234" s="1" t="n">
        <v>1973.11</v>
      </c>
      <c r="T234" s="5" t="s">
        <v>62</v>
      </c>
    </row>
    <row r="235" customFormat="false" ht="13.8" hidden="false" customHeight="false" outlineLevel="0" collapsed="false">
      <c r="A235" s="5" t="s">
        <v>91</v>
      </c>
      <c r="B235" s="5" t="n">
        <v>405</v>
      </c>
      <c r="C235" s="5" t="n">
        <v>1070</v>
      </c>
      <c r="D235" s="5" t="s">
        <v>28</v>
      </c>
      <c r="E235" s="1" t="n">
        <v>31.125</v>
      </c>
      <c r="F235" s="1" t="n">
        <v>16.6</v>
      </c>
      <c r="G235" s="1" t="n">
        <v>9</v>
      </c>
      <c r="H235" s="1" t="n">
        <v>78.75</v>
      </c>
      <c r="I235" s="1" t="n">
        <v>0.9</v>
      </c>
      <c r="J235" s="1" t="n">
        <v>1.15</v>
      </c>
      <c r="K235" s="1" t="n">
        <v>6.86810344827586</v>
      </c>
      <c r="L235" s="1" t="s">
        <v>91</v>
      </c>
      <c r="M235" s="1" t="n">
        <v>41960</v>
      </c>
      <c r="N235" s="1" t="n">
        <v>534986.1</v>
      </c>
      <c r="O235" s="1" t="n">
        <v>472575.7</v>
      </c>
      <c r="P235" s="1" t="n">
        <v>22.36</v>
      </c>
      <c r="Q235" s="1" t="n">
        <v>90.34</v>
      </c>
      <c r="R235" s="1" t="n">
        <v>3</v>
      </c>
      <c r="S235" s="1" t="n">
        <v>1973.11</v>
      </c>
      <c r="T235" s="5" t="s">
        <v>62</v>
      </c>
    </row>
    <row r="236" customFormat="false" ht="13.8" hidden="false" customHeight="false" outlineLevel="0" collapsed="false">
      <c r="A236" s="5" t="s">
        <v>91</v>
      </c>
      <c r="B236" s="5" t="n">
        <v>425</v>
      </c>
      <c r="C236" s="5" t="n">
        <v>1155</v>
      </c>
      <c r="D236" s="5" t="s">
        <v>58</v>
      </c>
      <c r="E236" s="1" t="n">
        <v>30.75</v>
      </c>
      <c r="F236" s="1" t="n">
        <v>16.55</v>
      </c>
      <c r="G236" s="1" t="n">
        <v>25</v>
      </c>
      <c r="H236" s="1" t="n">
        <v>74.75</v>
      </c>
      <c r="I236" s="1" t="n">
        <v>0.95</v>
      </c>
      <c r="J236" s="1" t="n">
        <v>1.35</v>
      </c>
      <c r="K236" s="1" t="n">
        <v>6.45</v>
      </c>
      <c r="L236" s="1" t="s">
        <v>91</v>
      </c>
      <c r="M236" s="1" t="n">
        <v>41960</v>
      </c>
      <c r="N236" s="1" t="n">
        <v>534986.1</v>
      </c>
      <c r="O236" s="1" t="n">
        <v>472575.7</v>
      </c>
      <c r="P236" s="1" t="n">
        <v>22.36</v>
      </c>
      <c r="Q236" s="1" t="n">
        <v>90.34</v>
      </c>
      <c r="R236" s="1" t="n">
        <v>3</v>
      </c>
      <c r="S236" s="1" t="n">
        <v>1973.11</v>
      </c>
      <c r="T236" s="5" t="s">
        <v>62</v>
      </c>
    </row>
    <row r="237" customFormat="false" ht="13.8" hidden="false" customHeight="false" outlineLevel="0" collapsed="false">
      <c r="A237" s="5" t="s">
        <v>91</v>
      </c>
      <c r="B237" s="5" t="n">
        <v>415</v>
      </c>
      <c r="C237" s="5" t="n">
        <v>1075</v>
      </c>
      <c r="D237" s="5" t="s">
        <v>29</v>
      </c>
      <c r="E237" s="1" t="n">
        <v>31.1</v>
      </c>
      <c r="F237" s="1" t="n">
        <v>16.65</v>
      </c>
      <c r="G237" s="1" t="n">
        <v>14.25</v>
      </c>
      <c r="H237" s="1" t="n">
        <v>76.5</v>
      </c>
      <c r="I237" s="1" t="n">
        <v>0.85</v>
      </c>
      <c r="J237" s="1" t="n">
        <v>1.325</v>
      </c>
      <c r="K237" s="1" t="n">
        <v>6.675</v>
      </c>
      <c r="L237" s="1" t="s">
        <v>91</v>
      </c>
      <c r="M237" s="1" t="n">
        <v>41960</v>
      </c>
      <c r="N237" s="1" t="n">
        <v>534986.1</v>
      </c>
      <c r="O237" s="1" t="n">
        <v>472575.7</v>
      </c>
      <c r="P237" s="1" t="n">
        <v>22.36</v>
      </c>
      <c r="Q237" s="1" t="n">
        <v>90.34</v>
      </c>
      <c r="R237" s="1" t="n">
        <v>3</v>
      </c>
      <c r="S237" s="1" t="n">
        <v>1973.11</v>
      </c>
      <c r="T237" s="5" t="s">
        <v>62</v>
      </c>
    </row>
    <row r="238" customFormat="false" ht="13.8" hidden="false" customHeight="false" outlineLevel="0" collapsed="false">
      <c r="A238" s="5" t="s">
        <v>91</v>
      </c>
      <c r="B238" s="5" t="n">
        <v>430</v>
      </c>
      <c r="C238" s="5" t="n">
        <v>1095</v>
      </c>
      <c r="D238" s="5" t="s">
        <v>30</v>
      </c>
      <c r="E238" s="1" t="n">
        <v>30.3</v>
      </c>
      <c r="F238" s="1" t="n">
        <v>16.725</v>
      </c>
      <c r="G238" s="1" t="n">
        <v>32.25</v>
      </c>
      <c r="H238" s="1" t="n">
        <v>79.25</v>
      </c>
      <c r="I238" s="1" t="n">
        <v>1.25</v>
      </c>
      <c r="J238" s="1" t="n">
        <v>1.775</v>
      </c>
      <c r="K238" s="1" t="n">
        <v>6.075</v>
      </c>
      <c r="L238" s="1" t="s">
        <v>91</v>
      </c>
      <c r="M238" s="1" t="n">
        <v>41960</v>
      </c>
      <c r="N238" s="1" t="n">
        <v>534986.1</v>
      </c>
      <c r="O238" s="1" t="n">
        <v>472575.7</v>
      </c>
      <c r="P238" s="1" t="n">
        <v>22.36</v>
      </c>
      <c r="Q238" s="1" t="n">
        <v>90.34</v>
      </c>
      <c r="R238" s="1" t="n">
        <v>3</v>
      </c>
      <c r="S238" s="1" t="n">
        <v>1973.11</v>
      </c>
      <c r="T238" s="5" t="s">
        <v>62</v>
      </c>
    </row>
    <row r="239" customFormat="false" ht="13.8" hidden="false" customHeight="false" outlineLevel="0" collapsed="false">
      <c r="A239" s="5" t="s">
        <v>91</v>
      </c>
      <c r="B239" s="5" t="n">
        <v>1232</v>
      </c>
      <c r="C239" s="5" t="n">
        <v>2994</v>
      </c>
      <c r="D239" s="5" t="s">
        <v>31</v>
      </c>
      <c r="E239" s="1" t="n">
        <v>30.175</v>
      </c>
      <c r="F239" s="1" t="n">
        <v>16.625</v>
      </c>
      <c r="G239" s="1" t="n">
        <v>18.75</v>
      </c>
      <c r="H239" s="1" t="n">
        <v>80</v>
      </c>
      <c r="I239" s="1" t="n">
        <v>0.975</v>
      </c>
      <c r="J239" s="1" t="n">
        <v>1.325</v>
      </c>
      <c r="K239" s="1" t="n">
        <v>7.35</v>
      </c>
      <c r="L239" s="1" t="s">
        <v>91</v>
      </c>
      <c r="M239" s="1" t="n">
        <v>41960</v>
      </c>
      <c r="N239" s="1" t="n">
        <v>534986.1</v>
      </c>
      <c r="O239" s="1" t="n">
        <v>472575.7</v>
      </c>
      <c r="P239" s="1" t="n">
        <v>22.36</v>
      </c>
      <c r="Q239" s="1" t="n">
        <v>90.34</v>
      </c>
      <c r="R239" s="1" t="n">
        <v>3</v>
      </c>
      <c r="S239" s="1" t="n">
        <v>1973.11</v>
      </c>
      <c r="T239" s="5" t="s">
        <v>62</v>
      </c>
    </row>
    <row r="240" customFormat="false" ht="13.8" hidden="false" customHeight="false" outlineLevel="0" collapsed="false">
      <c r="A240" s="5" t="s">
        <v>91</v>
      </c>
      <c r="B240" s="5" t="n">
        <v>1320</v>
      </c>
      <c r="C240" s="5" t="n">
        <v>2990</v>
      </c>
      <c r="D240" s="5" t="s">
        <v>32</v>
      </c>
      <c r="E240" s="1" t="n">
        <v>30.025</v>
      </c>
      <c r="F240" s="1" t="n">
        <v>16.575</v>
      </c>
      <c r="G240" s="1" t="n">
        <v>25.5</v>
      </c>
      <c r="H240" s="1" t="n">
        <v>79.25</v>
      </c>
      <c r="I240" s="1" t="n">
        <v>0.65</v>
      </c>
      <c r="J240" s="1" t="n">
        <v>1.1</v>
      </c>
      <c r="K240" s="1" t="n">
        <v>7.275</v>
      </c>
      <c r="L240" s="1" t="s">
        <v>91</v>
      </c>
      <c r="M240" s="1" t="n">
        <v>41960</v>
      </c>
      <c r="N240" s="1" t="n">
        <v>534986.1</v>
      </c>
      <c r="O240" s="1" t="n">
        <v>472575.7</v>
      </c>
      <c r="P240" s="1" t="n">
        <v>22.36</v>
      </c>
      <c r="Q240" s="1" t="n">
        <v>90.34</v>
      </c>
      <c r="R240" s="1" t="n">
        <v>3</v>
      </c>
      <c r="S240" s="1" t="n">
        <v>1973.11</v>
      </c>
      <c r="T240" s="5" t="s">
        <v>62</v>
      </c>
    </row>
    <row r="241" customFormat="false" ht="13.8" hidden="false" customHeight="false" outlineLevel="0" collapsed="false">
      <c r="A241" s="5" t="s">
        <v>91</v>
      </c>
      <c r="B241" s="5" t="n">
        <v>940</v>
      </c>
      <c r="C241" s="5" t="n">
        <v>2360</v>
      </c>
      <c r="D241" s="5" t="s">
        <v>33</v>
      </c>
      <c r="E241" s="1" t="n">
        <v>30.75</v>
      </c>
      <c r="F241" s="1" t="n">
        <v>17.225</v>
      </c>
      <c r="G241" s="1" t="n">
        <v>29</v>
      </c>
      <c r="H241" s="1" t="n">
        <v>82.25</v>
      </c>
      <c r="I241" s="1" t="n">
        <v>0.6</v>
      </c>
      <c r="J241" s="1" t="n">
        <v>1.525</v>
      </c>
      <c r="K241" s="1" t="n">
        <v>6.15</v>
      </c>
      <c r="L241" s="1" t="s">
        <v>91</v>
      </c>
      <c r="M241" s="1" t="n">
        <v>41960</v>
      </c>
      <c r="N241" s="1" t="n">
        <v>534986.1</v>
      </c>
      <c r="O241" s="1" t="n">
        <v>472575.7</v>
      </c>
      <c r="P241" s="1" t="n">
        <v>22.36</v>
      </c>
      <c r="Q241" s="1" t="n">
        <v>90.34</v>
      </c>
      <c r="R241" s="1" t="n">
        <v>3</v>
      </c>
      <c r="S241" s="1" t="n">
        <v>1973.11</v>
      </c>
      <c r="T241" s="5" t="s">
        <v>62</v>
      </c>
    </row>
    <row r="242" customFormat="false" ht="13.8" hidden="false" customHeight="false" outlineLevel="0" collapsed="false">
      <c r="A242" s="5" t="s">
        <v>91</v>
      </c>
      <c r="B242" s="5" t="n">
        <v>765</v>
      </c>
      <c r="C242" s="5" t="n">
        <v>2020</v>
      </c>
      <c r="D242" s="5" t="s">
        <v>34</v>
      </c>
      <c r="E242" s="1" t="n">
        <v>28.825</v>
      </c>
      <c r="F242" s="1" t="n">
        <v>16</v>
      </c>
      <c r="G242" s="1" t="n">
        <v>48.75</v>
      </c>
      <c r="H242" s="1" t="n">
        <v>78.75</v>
      </c>
      <c r="I242" s="1" t="n">
        <v>0.55</v>
      </c>
      <c r="J242" s="1" t="n">
        <v>1.5</v>
      </c>
      <c r="K242" s="1" t="n">
        <v>5.925</v>
      </c>
      <c r="L242" s="1" t="s">
        <v>91</v>
      </c>
      <c r="M242" s="1" t="n">
        <v>41960</v>
      </c>
      <c r="N242" s="1" t="n">
        <v>534986.1</v>
      </c>
      <c r="O242" s="1" t="n">
        <v>472575.7</v>
      </c>
      <c r="P242" s="1" t="n">
        <v>22.36</v>
      </c>
      <c r="Q242" s="1" t="n">
        <v>90.34</v>
      </c>
      <c r="R242" s="1" t="n">
        <v>3</v>
      </c>
      <c r="S242" s="1" t="n">
        <v>1973.11</v>
      </c>
      <c r="T242" s="5" t="s">
        <v>62</v>
      </c>
    </row>
    <row r="243" customFormat="false" ht="13.8" hidden="false" customHeight="false" outlineLevel="0" collapsed="false">
      <c r="A243" s="5" t="s">
        <v>91</v>
      </c>
      <c r="B243" s="5" t="n">
        <v>790</v>
      </c>
      <c r="C243" s="5" t="n">
        <v>2075</v>
      </c>
      <c r="D243" s="5" t="s">
        <v>35</v>
      </c>
      <c r="E243" s="1" t="n">
        <v>29.95</v>
      </c>
      <c r="F243" s="1" t="n">
        <v>16.5</v>
      </c>
      <c r="G243" s="1" t="n">
        <v>13.75</v>
      </c>
      <c r="H243" s="1" t="n">
        <v>80.25</v>
      </c>
      <c r="I243" s="1" t="n">
        <v>0.675</v>
      </c>
      <c r="J243" s="1" t="n">
        <v>1.4</v>
      </c>
      <c r="K243" s="1" t="n">
        <v>6.475</v>
      </c>
      <c r="L243" s="1" t="s">
        <v>91</v>
      </c>
      <c r="M243" s="1" t="n">
        <v>41960</v>
      </c>
      <c r="N243" s="1" t="n">
        <v>534986.1</v>
      </c>
      <c r="O243" s="1" t="n">
        <v>472575.7</v>
      </c>
      <c r="P243" s="1" t="n">
        <v>22.36</v>
      </c>
      <c r="Q243" s="1" t="n">
        <v>90.34</v>
      </c>
      <c r="R243" s="1" t="n">
        <v>3</v>
      </c>
      <c r="S243" s="1" t="n">
        <v>1973.11</v>
      </c>
      <c r="T243" s="5" t="s">
        <v>62</v>
      </c>
    </row>
    <row r="244" customFormat="false" ht="13.8" hidden="false" customHeight="false" outlineLevel="0" collapsed="false">
      <c r="A244" s="5" t="s">
        <v>91</v>
      </c>
      <c r="B244" s="5" t="n">
        <v>780</v>
      </c>
      <c r="C244" s="5" t="n">
        <v>2100</v>
      </c>
      <c r="D244" s="5" t="s">
        <v>59</v>
      </c>
      <c r="E244" s="1" t="n">
        <v>30.125</v>
      </c>
      <c r="F244" s="1" t="n">
        <v>16.65</v>
      </c>
      <c r="G244" s="1" t="n">
        <v>14.5</v>
      </c>
      <c r="H244" s="1" t="n">
        <v>78.25</v>
      </c>
      <c r="I244" s="1" t="n">
        <v>0.4</v>
      </c>
      <c r="J244" s="1" t="n">
        <v>1.125</v>
      </c>
      <c r="K244" s="1" t="n">
        <v>7</v>
      </c>
      <c r="L244" s="1" t="s">
        <v>91</v>
      </c>
      <c r="M244" s="1" t="n">
        <v>41960</v>
      </c>
      <c r="N244" s="1" t="n">
        <v>534986.1</v>
      </c>
      <c r="O244" s="1" t="n">
        <v>472575.7</v>
      </c>
      <c r="P244" s="1" t="n">
        <v>22.36</v>
      </c>
      <c r="Q244" s="1" t="n">
        <v>90.34</v>
      </c>
      <c r="R244" s="1" t="n">
        <v>3</v>
      </c>
      <c r="S244" s="1" t="n">
        <v>1973.11</v>
      </c>
      <c r="T244" s="5" t="s">
        <v>62</v>
      </c>
    </row>
    <row r="245" customFormat="false" ht="13.8" hidden="false" customHeight="false" outlineLevel="0" collapsed="false">
      <c r="A245" s="5" t="s">
        <v>91</v>
      </c>
      <c r="B245" s="5" t="n">
        <v>780</v>
      </c>
      <c r="C245" s="5" t="n">
        <v>2100</v>
      </c>
      <c r="D245" s="5" t="s">
        <v>36</v>
      </c>
      <c r="E245" s="1" t="n">
        <v>30.575</v>
      </c>
      <c r="F245" s="1" t="n">
        <v>15.7</v>
      </c>
      <c r="G245" s="1" t="n">
        <v>21.75</v>
      </c>
      <c r="H245" s="1" t="n">
        <v>73.5</v>
      </c>
      <c r="I245" s="1" t="n">
        <v>0.65</v>
      </c>
      <c r="J245" s="1" t="n">
        <v>1.825</v>
      </c>
      <c r="K245" s="1" t="n">
        <v>6.3</v>
      </c>
      <c r="L245" s="1" t="s">
        <v>91</v>
      </c>
      <c r="M245" s="1" t="n">
        <v>41960</v>
      </c>
      <c r="N245" s="1" t="n">
        <v>534986.1</v>
      </c>
      <c r="O245" s="1" t="n">
        <v>472575.7</v>
      </c>
      <c r="P245" s="1" t="n">
        <v>22.36</v>
      </c>
      <c r="Q245" s="1" t="n">
        <v>90.34</v>
      </c>
      <c r="R245" s="1" t="n">
        <v>3</v>
      </c>
      <c r="S245" s="1" t="n">
        <v>1973.11</v>
      </c>
      <c r="T245" s="5" t="s">
        <v>62</v>
      </c>
    </row>
    <row r="246" customFormat="false" ht="13.8" hidden="false" customHeight="false" outlineLevel="0" collapsed="false">
      <c r="A246" s="5" t="s">
        <v>91</v>
      </c>
      <c r="B246" s="5" t="n">
        <v>765</v>
      </c>
      <c r="C246" s="5" t="n">
        <v>1930</v>
      </c>
      <c r="D246" s="5" t="s">
        <v>37</v>
      </c>
      <c r="E246" s="1" t="n">
        <v>31</v>
      </c>
      <c r="F246" s="1" t="n">
        <v>16.25</v>
      </c>
      <c r="G246" s="1" t="n">
        <v>140</v>
      </c>
      <c r="H246" s="1" t="n">
        <v>78.5</v>
      </c>
      <c r="I246" s="1" t="n">
        <v>0.725</v>
      </c>
      <c r="J246" s="1" t="n">
        <v>1.275</v>
      </c>
      <c r="K246" s="1" t="n">
        <v>7.15</v>
      </c>
      <c r="L246" s="1" t="s">
        <v>91</v>
      </c>
      <c r="M246" s="1" t="n">
        <v>41960</v>
      </c>
      <c r="N246" s="1" t="n">
        <v>534986.1</v>
      </c>
      <c r="O246" s="1" t="n">
        <v>472575.7</v>
      </c>
      <c r="P246" s="1" t="n">
        <v>22.36</v>
      </c>
      <c r="Q246" s="1" t="n">
        <v>90.34</v>
      </c>
      <c r="R246" s="1" t="n">
        <v>3</v>
      </c>
      <c r="S246" s="1" t="n">
        <v>1973.11</v>
      </c>
      <c r="T246" s="5" t="s">
        <v>62</v>
      </c>
    </row>
    <row r="247" customFormat="false" ht="13.8" hidden="false" customHeight="false" outlineLevel="0" collapsed="false">
      <c r="A247" s="5" t="s">
        <v>91</v>
      </c>
      <c r="B247" s="5" t="n">
        <v>785</v>
      </c>
      <c r="C247" s="5" t="n">
        <v>1990</v>
      </c>
      <c r="D247" s="5" t="s">
        <v>38</v>
      </c>
      <c r="E247" s="1" t="n">
        <v>30.575</v>
      </c>
      <c r="F247" s="1" t="n">
        <v>15.4</v>
      </c>
      <c r="G247" s="1" t="n">
        <v>25.75</v>
      </c>
      <c r="H247" s="1" t="n">
        <v>80.5</v>
      </c>
      <c r="I247" s="1" t="n">
        <v>0.55</v>
      </c>
      <c r="J247" s="1" t="n">
        <v>1.5</v>
      </c>
      <c r="K247" s="1" t="n">
        <v>6.3</v>
      </c>
      <c r="L247" s="1" t="s">
        <v>91</v>
      </c>
      <c r="M247" s="1" t="n">
        <v>41960</v>
      </c>
      <c r="N247" s="1" t="n">
        <v>534986.1</v>
      </c>
      <c r="O247" s="1" t="n">
        <v>472575.7</v>
      </c>
      <c r="P247" s="1" t="n">
        <v>22.36</v>
      </c>
      <c r="Q247" s="1" t="n">
        <v>90.34</v>
      </c>
      <c r="R247" s="1" t="n">
        <v>3</v>
      </c>
      <c r="S247" s="1" t="n">
        <v>1973.11</v>
      </c>
      <c r="T247" s="5" t="s">
        <v>62</v>
      </c>
    </row>
    <row r="248" customFormat="false" ht="13.8" hidden="false" customHeight="false" outlineLevel="0" collapsed="false">
      <c r="A248" s="5" t="s">
        <v>91</v>
      </c>
      <c r="B248" s="5" t="n">
        <v>815</v>
      </c>
      <c r="C248" s="5" t="n">
        <v>2100</v>
      </c>
      <c r="D248" s="5" t="s">
        <v>39</v>
      </c>
      <c r="E248" s="1" t="n">
        <v>30.55</v>
      </c>
      <c r="F248" s="1" t="n">
        <v>16.45</v>
      </c>
      <c r="G248" s="1" t="n">
        <v>28.5</v>
      </c>
      <c r="H248" s="1" t="n">
        <v>81.5</v>
      </c>
      <c r="I248" s="1" t="n">
        <v>0.675</v>
      </c>
      <c r="J248" s="1" t="n">
        <v>2.125</v>
      </c>
      <c r="K248" s="1" t="n">
        <v>6.125</v>
      </c>
      <c r="L248" s="1" t="s">
        <v>91</v>
      </c>
      <c r="M248" s="1" t="n">
        <v>41960</v>
      </c>
      <c r="N248" s="1" t="n">
        <v>534986.1</v>
      </c>
      <c r="O248" s="1" t="n">
        <v>472575.7</v>
      </c>
      <c r="P248" s="1" t="n">
        <v>22.36</v>
      </c>
      <c r="Q248" s="1" t="n">
        <v>90.34</v>
      </c>
      <c r="R248" s="1" t="n">
        <v>3</v>
      </c>
      <c r="S248" s="1" t="n">
        <v>1973.11</v>
      </c>
      <c r="T248" s="5" t="s">
        <v>62</v>
      </c>
    </row>
    <row r="249" customFormat="false" ht="13.8" hidden="false" customHeight="false" outlineLevel="0" collapsed="false">
      <c r="A249" s="5" t="s">
        <v>91</v>
      </c>
      <c r="B249" s="5" t="n">
        <v>3135</v>
      </c>
      <c r="C249" s="5" t="n">
        <v>7565</v>
      </c>
      <c r="D249" s="5" t="s">
        <v>40</v>
      </c>
      <c r="E249" s="1" t="n">
        <v>31.8</v>
      </c>
      <c r="F249" s="1" t="n">
        <v>17.125</v>
      </c>
      <c r="G249" s="1" t="n">
        <v>24.25</v>
      </c>
      <c r="H249" s="1" t="n">
        <v>79.25</v>
      </c>
      <c r="I249" s="1" t="n">
        <v>0.475</v>
      </c>
      <c r="J249" s="1" t="n">
        <v>1.075</v>
      </c>
      <c r="K249" s="1" t="n">
        <v>7.25</v>
      </c>
      <c r="L249" s="1" t="s">
        <v>91</v>
      </c>
      <c r="M249" s="1" t="n">
        <v>41960</v>
      </c>
      <c r="N249" s="1" t="n">
        <v>534986.1</v>
      </c>
      <c r="O249" s="1" t="n">
        <v>472575.7</v>
      </c>
      <c r="P249" s="1" t="n">
        <v>22.36</v>
      </c>
      <c r="Q249" s="1" t="n">
        <v>90.34</v>
      </c>
      <c r="R249" s="1" t="n">
        <v>3</v>
      </c>
      <c r="S249" s="1" t="n">
        <v>1973.11</v>
      </c>
      <c r="T249" s="5" t="s">
        <v>62</v>
      </c>
    </row>
    <row r="250" customFormat="false" ht="13.8" hidden="false" customHeight="false" outlineLevel="0" collapsed="false">
      <c r="A250" s="5" t="s">
        <v>91</v>
      </c>
      <c r="B250" s="5" t="n">
        <v>2705</v>
      </c>
      <c r="C250" s="5" t="n">
        <v>6595</v>
      </c>
      <c r="D250" s="5" t="s">
        <v>41</v>
      </c>
      <c r="E250" s="1" t="n">
        <v>30.475</v>
      </c>
      <c r="F250" s="1" t="n">
        <v>16.3</v>
      </c>
      <c r="G250" s="1" t="n">
        <v>11.75</v>
      </c>
      <c r="H250" s="1" t="n">
        <v>79.75</v>
      </c>
      <c r="I250" s="1" t="n">
        <v>0.525</v>
      </c>
      <c r="J250" s="1" t="n">
        <v>1.625</v>
      </c>
      <c r="K250" s="1" t="n">
        <v>6.825</v>
      </c>
      <c r="L250" s="1" t="s">
        <v>91</v>
      </c>
      <c r="M250" s="1" t="n">
        <v>41960</v>
      </c>
      <c r="N250" s="1" t="n">
        <v>534986.1</v>
      </c>
      <c r="O250" s="1" t="n">
        <v>472575.7</v>
      </c>
      <c r="P250" s="1" t="n">
        <v>22.36</v>
      </c>
      <c r="Q250" s="1" t="n">
        <v>90.34</v>
      </c>
      <c r="R250" s="1" t="n">
        <v>3</v>
      </c>
      <c r="S250" s="1" t="n">
        <v>1973.11</v>
      </c>
      <c r="T250" s="5" t="s">
        <v>62</v>
      </c>
    </row>
    <row r="251" customFormat="false" ht="13.8" hidden="false" customHeight="false" outlineLevel="0" collapsed="false">
      <c r="A251" s="5" t="s">
        <v>91</v>
      </c>
      <c r="B251" s="5" t="n">
        <v>2575</v>
      </c>
      <c r="C251" s="5" t="n">
        <v>6380</v>
      </c>
      <c r="D251" s="5" t="s">
        <v>42</v>
      </c>
      <c r="E251" s="1" t="n">
        <v>31.125</v>
      </c>
      <c r="F251" s="1" t="n">
        <v>15.575</v>
      </c>
      <c r="G251" s="1" t="n">
        <v>27.5</v>
      </c>
      <c r="H251" s="1" t="n">
        <v>79</v>
      </c>
      <c r="I251" s="1" t="n">
        <v>0.625</v>
      </c>
      <c r="J251" s="1" t="n">
        <v>0.725</v>
      </c>
      <c r="K251" s="1" t="n">
        <v>7.825</v>
      </c>
      <c r="L251" s="1" t="s">
        <v>91</v>
      </c>
      <c r="M251" s="1" t="n">
        <v>41960</v>
      </c>
      <c r="N251" s="1" t="n">
        <v>534986.1</v>
      </c>
      <c r="O251" s="1" t="n">
        <v>472575.7</v>
      </c>
      <c r="P251" s="1" t="n">
        <v>22.36</v>
      </c>
      <c r="Q251" s="1" t="n">
        <v>90.34</v>
      </c>
      <c r="R251" s="1" t="n">
        <v>3</v>
      </c>
      <c r="S251" s="1" t="n">
        <v>1973.11</v>
      </c>
      <c r="T251" s="5" t="s">
        <v>62</v>
      </c>
    </row>
    <row r="252" customFormat="false" ht="13.8" hidden="false" customHeight="false" outlineLevel="0" collapsed="false">
      <c r="A252" s="5" t="s">
        <v>91</v>
      </c>
      <c r="B252" s="5" t="n">
        <v>685</v>
      </c>
      <c r="C252" s="5" t="n">
        <v>1660</v>
      </c>
      <c r="D252" s="5" t="s">
        <v>43</v>
      </c>
      <c r="E252" s="1" t="n">
        <v>31.725</v>
      </c>
      <c r="F252" s="1" t="n">
        <v>16.425</v>
      </c>
      <c r="G252" s="1" t="n">
        <v>25.25</v>
      </c>
      <c r="H252" s="1" t="n">
        <v>80.75</v>
      </c>
      <c r="I252" s="1" t="n">
        <v>0.575</v>
      </c>
      <c r="J252" s="1" t="n">
        <v>1.575</v>
      </c>
      <c r="K252" s="1" t="n">
        <v>7.075</v>
      </c>
      <c r="L252" s="1" t="s">
        <v>91</v>
      </c>
      <c r="M252" s="1" t="n">
        <v>41960</v>
      </c>
      <c r="N252" s="1" t="n">
        <v>534986.1</v>
      </c>
      <c r="O252" s="1" t="n">
        <v>472575.7</v>
      </c>
      <c r="P252" s="1" t="n">
        <v>22.36</v>
      </c>
      <c r="Q252" s="1" t="n">
        <v>90.34</v>
      </c>
      <c r="R252" s="1" t="n">
        <v>3</v>
      </c>
      <c r="S252" s="1" t="n">
        <v>1973.11</v>
      </c>
      <c r="T252" s="5" t="s">
        <v>62</v>
      </c>
    </row>
    <row r="253" customFormat="false" ht="13.8" hidden="false" customHeight="false" outlineLevel="0" collapsed="false">
      <c r="A253" s="5" t="s">
        <v>91</v>
      </c>
      <c r="B253" s="5" t="n">
        <v>705</v>
      </c>
      <c r="C253" s="5" t="n">
        <v>1680</v>
      </c>
      <c r="D253" s="5" t="s">
        <v>44</v>
      </c>
      <c r="E253" s="1" t="n">
        <v>30.925</v>
      </c>
      <c r="F253" s="1" t="n">
        <v>16.175</v>
      </c>
      <c r="G253" s="1" t="n">
        <v>4.75</v>
      </c>
      <c r="H253" s="1" t="n">
        <v>85</v>
      </c>
      <c r="I253" s="1" t="n">
        <v>0.55</v>
      </c>
      <c r="J253" s="1" t="n">
        <v>1.575</v>
      </c>
      <c r="K253" s="1" t="n">
        <v>7.125</v>
      </c>
      <c r="L253" s="1" t="s">
        <v>91</v>
      </c>
      <c r="M253" s="1" t="n">
        <v>41960</v>
      </c>
      <c r="N253" s="1" t="n">
        <v>534986.1</v>
      </c>
      <c r="O253" s="1" t="n">
        <v>472575.7</v>
      </c>
      <c r="P253" s="1" t="n">
        <v>22.36</v>
      </c>
      <c r="Q253" s="1" t="n">
        <v>90.34</v>
      </c>
      <c r="R253" s="1" t="n">
        <v>3</v>
      </c>
      <c r="S253" s="1" t="n">
        <v>1973.11</v>
      </c>
      <c r="T253" s="5" t="s">
        <v>62</v>
      </c>
    </row>
    <row r="254" customFormat="false" ht="13.8" hidden="false" customHeight="false" outlineLevel="0" collapsed="false">
      <c r="A254" s="5" t="s">
        <v>91</v>
      </c>
      <c r="B254" s="5" t="n">
        <v>411</v>
      </c>
      <c r="C254" s="5" t="n">
        <v>1080</v>
      </c>
      <c r="D254" s="5" t="s">
        <v>45</v>
      </c>
      <c r="E254" s="1" t="n">
        <v>31.325</v>
      </c>
      <c r="F254" s="1" t="n">
        <v>16.225</v>
      </c>
      <c r="G254" s="1" t="n">
        <v>0.5</v>
      </c>
      <c r="H254" s="1" t="n">
        <v>83.5</v>
      </c>
      <c r="I254" s="1" t="n">
        <v>0.425</v>
      </c>
      <c r="J254" s="1" t="n">
        <v>1.275</v>
      </c>
      <c r="K254" s="1" t="n">
        <v>8.175</v>
      </c>
      <c r="L254" s="1" t="s">
        <v>91</v>
      </c>
      <c r="M254" s="1" t="n">
        <v>41960</v>
      </c>
      <c r="N254" s="1" t="n">
        <v>534986.1</v>
      </c>
      <c r="O254" s="1" t="n">
        <v>472575.7</v>
      </c>
      <c r="P254" s="1" t="n">
        <v>22.36</v>
      </c>
      <c r="Q254" s="1" t="n">
        <v>90.34</v>
      </c>
      <c r="R254" s="1" t="n">
        <v>3</v>
      </c>
      <c r="S254" s="1" t="n">
        <v>1973.11</v>
      </c>
      <c r="T254" s="5" t="s">
        <v>62</v>
      </c>
    </row>
    <row r="255" customFormat="false" ht="13.8" hidden="false" customHeight="false" outlineLevel="0" collapsed="false">
      <c r="A255" s="5" t="s">
        <v>91</v>
      </c>
      <c r="B255" s="5" t="n">
        <v>411</v>
      </c>
      <c r="C255" s="5" t="n">
        <v>1080</v>
      </c>
      <c r="D255" s="5" t="s">
        <v>46</v>
      </c>
      <c r="E255" s="1" t="n">
        <v>31.3</v>
      </c>
      <c r="F255" s="1" t="n">
        <v>16.2</v>
      </c>
      <c r="G255" s="1" t="n">
        <v>5.5</v>
      </c>
      <c r="H255" s="1" t="n">
        <v>79.75</v>
      </c>
      <c r="I255" s="1" t="n">
        <v>0.275</v>
      </c>
      <c r="J255" s="1" t="n">
        <v>1.1</v>
      </c>
      <c r="K255" s="1" t="n">
        <v>7.975</v>
      </c>
      <c r="L255" s="1" t="s">
        <v>91</v>
      </c>
      <c r="M255" s="1" t="n">
        <v>41960</v>
      </c>
      <c r="N255" s="1" t="n">
        <v>534986.1</v>
      </c>
      <c r="O255" s="1" t="n">
        <v>472575.7</v>
      </c>
      <c r="P255" s="1" t="n">
        <v>22.36</v>
      </c>
      <c r="Q255" s="1" t="n">
        <v>90.34</v>
      </c>
      <c r="R255" s="1" t="n">
        <v>3</v>
      </c>
      <c r="S255" s="1" t="n">
        <v>1973.11</v>
      </c>
      <c r="T255" s="5" t="s">
        <v>62</v>
      </c>
    </row>
    <row r="256" customFormat="false" ht="13.8" hidden="false" customHeight="false" outlineLevel="0" collapsed="false">
      <c r="A256" s="5" t="s">
        <v>91</v>
      </c>
      <c r="B256" s="5" t="n">
        <v>0</v>
      </c>
      <c r="C256" s="5" t="n">
        <v>0</v>
      </c>
      <c r="D256" s="5" t="s">
        <v>47</v>
      </c>
      <c r="E256" s="1" t="n">
        <v>32.675</v>
      </c>
      <c r="F256" s="1" t="n">
        <v>16.625</v>
      </c>
      <c r="G256" s="1" t="n">
        <v>1.75</v>
      </c>
      <c r="H256" s="1" t="n">
        <v>81.5</v>
      </c>
      <c r="I256" s="1" t="n">
        <v>0.375</v>
      </c>
      <c r="J256" s="1" t="n">
        <v>1.5</v>
      </c>
      <c r="K256" s="1" t="n">
        <v>8.275</v>
      </c>
      <c r="L256" s="1" t="s">
        <v>91</v>
      </c>
      <c r="M256" s="1" t="n">
        <v>41960</v>
      </c>
      <c r="N256" s="1" t="n">
        <v>534986.1</v>
      </c>
      <c r="O256" s="1" t="n">
        <v>472575.7</v>
      </c>
      <c r="P256" s="1" t="n">
        <v>22.36</v>
      </c>
      <c r="Q256" s="1" t="n">
        <v>90.34</v>
      </c>
      <c r="R256" s="1" t="n">
        <v>3</v>
      </c>
      <c r="S256" s="1" t="n">
        <v>1973.11</v>
      </c>
      <c r="T256" s="5" t="s">
        <v>62</v>
      </c>
    </row>
    <row r="257" customFormat="false" ht="13.8" hidden="false" customHeight="false" outlineLevel="0" collapsed="false">
      <c r="A257" s="5" t="s">
        <v>91</v>
      </c>
      <c r="B257" s="5" t="n">
        <v>2185</v>
      </c>
      <c r="C257" s="5" t="n">
        <v>16500</v>
      </c>
      <c r="D257" s="5" t="s">
        <v>48</v>
      </c>
      <c r="E257" s="1" t="n">
        <v>31</v>
      </c>
      <c r="F257" s="1" t="n">
        <v>16.05</v>
      </c>
      <c r="G257" s="1" t="n">
        <v>29.25</v>
      </c>
      <c r="H257" s="1" t="n">
        <v>81.75</v>
      </c>
      <c r="I257" s="1" t="n">
        <v>0.475</v>
      </c>
      <c r="J257" s="1" t="n">
        <v>1.45</v>
      </c>
      <c r="K257" s="1" t="n">
        <v>6.55</v>
      </c>
      <c r="L257" s="1" t="s">
        <v>91</v>
      </c>
      <c r="M257" s="1" t="n">
        <v>41960</v>
      </c>
      <c r="N257" s="1" t="n">
        <v>534986.1</v>
      </c>
      <c r="O257" s="1" t="n">
        <v>472575.7</v>
      </c>
      <c r="P257" s="1" t="n">
        <v>22.36</v>
      </c>
      <c r="Q257" s="1" t="n">
        <v>90.34</v>
      </c>
      <c r="R257" s="1" t="n">
        <v>3</v>
      </c>
      <c r="S257" s="1" t="n">
        <v>1973.11</v>
      </c>
      <c r="T257" s="5" t="s">
        <v>62</v>
      </c>
    </row>
    <row r="258" customFormat="false" ht="13.8" hidden="false" customHeight="false" outlineLevel="0" collapsed="false">
      <c r="A258" s="5" t="s">
        <v>91</v>
      </c>
      <c r="B258" s="5" t="n">
        <v>1405</v>
      </c>
      <c r="C258" s="5" t="n">
        <v>13874</v>
      </c>
      <c r="D258" s="5" t="s">
        <v>49</v>
      </c>
      <c r="E258" s="1" t="n">
        <v>30.775</v>
      </c>
      <c r="F258" s="1" t="n">
        <v>16.125</v>
      </c>
      <c r="G258" s="1" t="n">
        <v>13.5</v>
      </c>
      <c r="H258" s="1" t="n">
        <v>78.75</v>
      </c>
      <c r="I258" s="1" t="n">
        <v>0.525</v>
      </c>
      <c r="J258" s="1" t="n">
        <v>1.55</v>
      </c>
      <c r="K258" s="1" t="n">
        <v>7.35</v>
      </c>
      <c r="L258" s="1" t="s">
        <v>91</v>
      </c>
      <c r="M258" s="1" t="n">
        <v>41960</v>
      </c>
      <c r="N258" s="1" t="n">
        <v>534986.1</v>
      </c>
      <c r="O258" s="1" t="n">
        <v>472575.7</v>
      </c>
      <c r="P258" s="1" t="n">
        <v>22.36</v>
      </c>
      <c r="Q258" s="1" t="n">
        <v>90.34</v>
      </c>
      <c r="R258" s="1" t="n">
        <v>3</v>
      </c>
      <c r="S258" s="1" t="n">
        <v>1973.11</v>
      </c>
      <c r="T258" s="5" t="s">
        <v>62</v>
      </c>
    </row>
    <row r="259" customFormat="false" ht="13.8" hidden="false" customHeight="false" outlineLevel="0" collapsed="false">
      <c r="A259" s="5" t="s">
        <v>91</v>
      </c>
      <c r="B259" s="5" t="n">
        <v>1215</v>
      </c>
      <c r="C259" s="5" t="n">
        <v>6272</v>
      </c>
      <c r="D259" s="5" t="s">
        <v>50</v>
      </c>
      <c r="E259" s="1" t="n">
        <v>31.325</v>
      </c>
      <c r="F259" s="1" t="n">
        <v>16.575</v>
      </c>
      <c r="G259" s="1" t="n">
        <v>0</v>
      </c>
      <c r="H259" s="1" t="n">
        <v>82.25</v>
      </c>
      <c r="I259" s="1" t="n">
        <v>1.075</v>
      </c>
      <c r="J259" s="1" t="n">
        <v>1</v>
      </c>
      <c r="K259" s="1" t="n">
        <v>7.1</v>
      </c>
      <c r="L259" s="1" t="s">
        <v>91</v>
      </c>
      <c r="M259" s="1" t="n">
        <v>41960</v>
      </c>
      <c r="N259" s="1" t="n">
        <v>534986.1</v>
      </c>
      <c r="O259" s="1" t="n">
        <v>472575.7</v>
      </c>
      <c r="P259" s="1" t="n">
        <v>22.36</v>
      </c>
      <c r="Q259" s="1" t="n">
        <v>90.34</v>
      </c>
      <c r="R259" s="1" t="n">
        <v>3</v>
      </c>
      <c r="S259" s="1" t="n">
        <v>1973.11</v>
      </c>
      <c r="T259" s="5" t="s">
        <v>62</v>
      </c>
    </row>
    <row r="260" customFormat="false" ht="13.8" hidden="false" customHeight="false" outlineLevel="0" collapsed="false">
      <c r="A260" s="5" t="s">
        <v>91</v>
      </c>
      <c r="B260" s="5" t="n">
        <v>10480</v>
      </c>
      <c r="C260" s="5" t="n">
        <v>12652</v>
      </c>
      <c r="D260" s="5" t="s">
        <v>51</v>
      </c>
      <c r="E260" s="1" t="n">
        <v>31.55</v>
      </c>
      <c r="F260" s="1" t="n">
        <v>15.725</v>
      </c>
      <c r="G260" s="1" t="n">
        <v>6</v>
      </c>
      <c r="H260" s="1" t="n">
        <v>83.25</v>
      </c>
      <c r="I260" s="1" t="n">
        <v>1.675</v>
      </c>
      <c r="J260" s="1" t="n">
        <v>1.6</v>
      </c>
      <c r="K260" s="1" t="n">
        <v>7.475</v>
      </c>
      <c r="L260" s="1" t="s">
        <v>91</v>
      </c>
      <c r="M260" s="1" t="n">
        <v>41960</v>
      </c>
      <c r="N260" s="1" t="n">
        <v>534986.1</v>
      </c>
      <c r="O260" s="1" t="n">
        <v>472575.7</v>
      </c>
      <c r="P260" s="1" t="n">
        <v>22.36</v>
      </c>
      <c r="Q260" s="1" t="n">
        <v>90.34</v>
      </c>
      <c r="R260" s="1" t="n">
        <v>3</v>
      </c>
      <c r="S260" s="1" t="n">
        <v>1973.11</v>
      </c>
      <c r="T260" s="5" t="s">
        <v>62</v>
      </c>
    </row>
    <row r="261" customFormat="false" ht="13.8" hidden="false" customHeight="false" outlineLevel="0" collapsed="false">
      <c r="A261" s="5" t="s">
        <v>91</v>
      </c>
      <c r="B261" s="5" t="n">
        <v>1815</v>
      </c>
      <c r="C261" s="5" t="n">
        <v>13467</v>
      </c>
      <c r="D261" s="5" t="s">
        <v>52</v>
      </c>
      <c r="E261" s="1" t="n">
        <v>31.5</v>
      </c>
      <c r="F261" s="1" t="n">
        <v>15.9</v>
      </c>
      <c r="G261" s="1" t="n">
        <v>6.25</v>
      </c>
      <c r="H261" s="1" t="n">
        <v>85.25</v>
      </c>
      <c r="I261" s="1" t="n">
        <v>1.875</v>
      </c>
      <c r="J261" s="1" t="n">
        <v>1.2</v>
      </c>
      <c r="K261" s="1" t="n">
        <v>7.35</v>
      </c>
      <c r="L261" s="1" t="s">
        <v>91</v>
      </c>
      <c r="M261" s="1" t="n">
        <v>41960</v>
      </c>
      <c r="N261" s="1" t="n">
        <v>534986.1</v>
      </c>
      <c r="O261" s="1" t="n">
        <v>472575.7</v>
      </c>
      <c r="P261" s="1" t="n">
        <v>22.36</v>
      </c>
      <c r="Q261" s="1" t="n">
        <v>90.34</v>
      </c>
      <c r="R261" s="1" t="n">
        <v>3</v>
      </c>
      <c r="S261" s="1" t="n">
        <v>1973.11</v>
      </c>
      <c r="T261" s="5" t="s">
        <v>62</v>
      </c>
    </row>
    <row r="262" customFormat="false" ht="13.8" hidden="false" customHeight="false" outlineLevel="0" collapsed="false">
      <c r="A262" s="5" t="s">
        <v>91</v>
      </c>
      <c r="B262" s="5" t="n">
        <v>1727</v>
      </c>
      <c r="C262" s="5" t="n">
        <v>15248</v>
      </c>
      <c r="D262" s="5" t="s">
        <v>53</v>
      </c>
      <c r="E262" s="1" t="n">
        <v>32</v>
      </c>
      <c r="F262" s="1" t="n">
        <v>15.7</v>
      </c>
      <c r="G262" s="1" t="n">
        <v>3.75</v>
      </c>
      <c r="H262" s="1" t="n">
        <v>80.5</v>
      </c>
      <c r="I262" s="1" t="n">
        <v>1.75</v>
      </c>
      <c r="J262" s="1" t="n">
        <v>1.125</v>
      </c>
      <c r="K262" s="1" t="n">
        <v>7.025</v>
      </c>
      <c r="L262" s="1" t="s">
        <v>91</v>
      </c>
      <c r="M262" s="1" t="n">
        <v>41960</v>
      </c>
      <c r="N262" s="1" t="n">
        <v>534986.1</v>
      </c>
      <c r="O262" s="1" t="n">
        <v>472575.7</v>
      </c>
      <c r="P262" s="1" t="n">
        <v>22.36</v>
      </c>
      <c r="Q262" s="1" t="n">
        <v>90.34</v>
      </c>
      <c r="R262" s="1" t="n">
        <v>3</v>
      </c>
      <c r="S262" s="1" t="n">
        <v>1973.11</v>
      </c>
      <c r="T262" s="5" t="s">
        <v>62</v>
      </c>
    </row>
    <row r="263" customFormat="false" ht="13.8" hidden="false" customHeight="false" outlineLevel="0" collapsed="false">
      <c r="A263" s="5" t="s">
        <v>91</v>
      </c>
      <c r="B263" s="5" t="n">
        <v>1417</v>
      </c>
      <c r="C263" s="5" t="n">
        <v>10671</v>
      </c>
      <c r="D263" s="5" t="s">
        <v>54</v>
      </c>
      <c r="E263" s="1" t="n">
        <v>31.325</v>
      </c>
      <c r="F263" s="1" t="n">
        <v>15</v>
      </c>
      <c r="G263" s="1" t="n">
        <v>19</v>
      </c>
      <c r="H263" s="1" t="n">
        <v>79.75</v>
      </c>
      <c r="I263" s="1" t="n">
        <v>2.275</v>
      </c>
      <c r="J263" s="1" t="n">
        <v>1.475</v>
      </c>
      <c r="K263" s="1" t="n">
        <v>7.275</v>
      </c>
      <c r="L263" s="1" t="s">
        <v>91</v>
      </c>
      <c r="M263" s="1" t="n">
        <v>41960</v>
      </c>
      <c r="N263" s="1" t="n">
        <v>534986.1</v>
      </c>
      <c r="O263" s="1" t="n">
        <v>472575.7</v>
      </c>
      <c r="P263" s="1" t="n">
        <v>22.36</v>
      </c>
      <c r="Q263" s="1" t="n">
        <v>90.34</v>
      </c>
      <c r="R263" s="1" t="n">
        <v>3</v>
      </c>
      <c r="S263" s="1" t="n">
        <v>1973.11</v>
      </c>
      <c r="T263" s="5" t="s">
        <v>62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271"/>
  <sheetViews>
    <sheetView showFormulas="false" showGridLines="true" showRowColHeaders="true" showZeros="true" rightToLeft="false" tabSelected="false" showOutlineSymbols="true" defaultGridColor="true" view="normal" topLeftCell="A229" colorId="64" zoomScale="50" zoomScaleNormal="50" zoomScalePageLayoutView="100" workbookViewId="0">
      <selection pane="topLeft" activeCell="V253" activeCellId="0" sqref="V253"/>
    </sheetView>
  </sheetViews>
  <sheetFormatPr defaultColWidth="10.54296875" defaultRowHeight="13.8" zeroHeight="false" outlineLevelRow="0" outlineLevelCol="0"/>
  <cols>
    <col collapsed="false" customWidth="false" hidden="false" outlineLevel="0" max="20" min="1" style="1" width="10.54"/>
  </cols>
  <sheetData>
    <row r="1" customFormat="false" ht="32.1" hidden="false" customHeight="tru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</row>
    <row r="2" customFormat="false" ht="13.8" hidden="false" customHeight="false" outlineLevel="0" collapsed="false">
      <c r="A2" s="5" t="s">
        <v>92</v>
      </c>
      <c r="B2" s="5" t="n">
        <v>1111420</v>
      </c>
      <c r="C2" s="5" t="n">
        <v>544415</v>
      </c>
      <c r="D2" s="5" t="s">
        <v>64</v>
      </c>
      <c r="E2" s="5" t="n">
        <v>27.9</v>
      </c>
      <c r="F2" s="5" t="n">
        <v>13.8666666666667</v>
      </c>
      <c r="G2" s="5" t="n">
        <v>34.3333333333333</v>
      </c>
      <c r="H2" s="5" t="n">
        <v>70.6666666666667</v>
      </c>
      <c r="I2" s="5" t="n">
        <v>0.533333333333333</v>
      </c>
      <c r="J2" s="5" t="n">
        <v>1.63333333333333</v>
      </c>
      <c r="K2" s="5" t="n">
        <v>7.30761904761905</v>
      </c>
      <c r="L2" s="5" t="s">
        <v>92</v>
      </c>
      <c r="M2" s="5" t="n">
        <v>41895</v>
      </c>
      <c r="N2" s="5" t="n">
        <v>353944.9</v>
      </c>
      <c r="O2" s="5" t="n">
        <v>693386.6</v>
      </c>
      <c r="P2" s="5" t="n">
        <v>24.35</v>
      </c>
      <c r="Q2" s="5" t="n">
        <v>88.56</v>
      </c>
      <c r="R2" s="5" t="n">
        <v>20</v>
      </c>
      <c r="S2" s="5" t="n">
        <v>1969.11</v>
      </c>
      <c r="T2" s="5" t="s">
        <v>21</v>
      </c>
    </row>
    <row r="3" customFormat="false" ht="13.8" hidden="false" customHeight="false" outlineLevel="0" collapsed="false">
      <c r="A3" s="5" t="s">
        <v>92</v>
      </c>
      <c r="B3" s="5" t="n">
        <v>1142560</v>
      </c>
      <c r="C3" s="5" t="n">
        <v>584540</v>
      </c>
      <c r="D3" s="5" t="s">
        <v>65</v>
      </c>
      <c r="E3" s="5" t="n">
        <v>28.1666666666667</v>
      </c>
      <c r="F3" s="5" t="n">
        <v>14.3</v>
      </c>
      <c r="G3" s="5" t="n">
        <v>8.66666666666667</v>
      </c>
      <c r="H3" s="5" t="n">
        <v>72</v>
      </c>
      <c r="I3" s="5" t="n">
        <v>0.7</v>
      </c>
      <c r="J3" s="5" t="n">
        <v>1.83333333333333</v>
      </c>
      <c r="K3" s="5" t="n">
        <v>7.30761904761905</v>
      </c>
      <c r="L3" s="5" t="s">
        <v>92</v>
      </c>
      <c r="M3" s="5" t="n">
        <v>41895</v>
      </c>
      <c r="N3" s="5" t="n">
        <v>353944.9</v>
      </c>
      <c r="O3" s="5" t="n">
        <v>693386.6</v>
      </c>
      <c r="P3" s="5" t="n">
        <v>24.35</v>
      </c>
      <c r="Q3" s="5" t="n">
        <v>88.56</v>
      </c>
      <c r="R3" s="5" t="n">
        <v>20</v>
      </c>
      <c r="S3" s="5" t="n">
        <v>1969.11</v>
      </c>
      <c r="T3" s="5" t="s">
        <v>21</v>
      </c>
    </row>
    <row r="4" customFormat="false" ht="13.8" hidden="false" customHeight="false" outlineLevel="0" collapsed="false">
      <c r="A4" s="5" t="s">
        <v>92</v>
      </c>
      <c r="B4" s="5" t="n">
        <v>928840</v>
      </c>
      <c r="C4" s="5" t="n">
        <v>349600</v>
      </c>
      <c r="D4" s="5" t="s">
        <v>66</v>
      </c>
      <c r="E4" s="5" t="n">
        <v>29.6333333333333</v>
      </c>
      <c r="F4" s="5" t="n">
        <v>14</v>
      </c>
      <c r="G4" s="5" t="n">
        <v>32.3333333333333</v>
      </c>
      <c r="H4" s="5" t="n">
        <v>75.3333333333333</v>
      </c>
      <c r="I4" s="5" t="n">
        <v>0.9</v>
      </c>
      <c r="J4" s="5" t="n">
        <v>1.1</v>
      </c>
      <c r="K4" s="5" t="n">
        <v>7.30761904761905</v>
      </c>
      <c r="L4" s="5" t="s">
        <v>92</v>
      </c>
      <c r="M4" s="5" t="n">
        <v>41895</v>
      </c>
      <c r="N4" s="5" t="n">
        <v>353944.9</v>
      </c>
      <c r="O4" s="5" t="n">
        <v>693386.6</v>
      </c>
      <c r="P4" s="5" t="n">
        <v>24.35</v>
      </c>
      <c r="Q4" s="5" t="n">
        <v>88.56</v>
      </c>
      <c r="R4" s="5" t="n">
        <v>20</v>
      </c>
      <c r="S4" s="5" t="n">
        <v>1969.11</v>
      </c>
      <c r="T4" s="5" t="s">
        <v>21</v>
      </c>
    </row>
    <row r="5" customFormat="false" ht="13.8" hidden="false" customHeight="false" outlineLevel="0" collapsed="false">
      <c r="A5" s="5" t="s">
        <v>92</v>
      </c>
      <c r="B5" s="5" t="n">
        <v>1114080</v>
      </c>
      <c r="C5" s="5" t="n">
        <v>405005</v>
      </c>
      <c r="D5" s="5" t="s">
        <v>56</v>
      </c>
      <c r="E5" s="5" t="n">
        <v>32.2666666666667</v>
      </c>
      <c r="F5" s="5" t="n">
        <v>13.9333333333333</v>
      </c>
      <c r="G5" s="5" t="n">
        <v>3.66666666666667</v>
      </c>
      <c r="H5" s="5" t="n">
        <v>69.6666666666667</v>
      </c>
      <c r="I5" s="5" t="n">
        <v>0.533333333333333</v>
      </c>
      <c r="J5" s="5" t="n">
        <v>1.13333333333333</v>
      </c>
      <c r="K5" s="5" t="n">
        <v>7.30761904761905</v>
      </c>
      <c r="L5" s="5" t="s">
        <v>92</v>
      </c>
      <c r="M5" s="5" t="n">
        <v>41895</v>
      </c>
      <c r="N5" s="5" t="n">
        <v>353944.9</v>
      </c>
      <c r="O5" s="5" t="n">
        <v>693386.6</v>
      </c>
      <c r="P5" s="5" t="n">
        <v>24.35</v>
      </c>
      <c r="Q5" s="5" t="n">
        <v>88.56</v>
      </c>
      <c r="R5" s="5" t="n">
        <v>20</v>
      </c>
      <c r="S5" s="5" t="n">
        <v>1969.11</v>
      </c>
      <c r="T5" s="5" t="s">
        <v>21</v>
      </c>
    </row>
    <row r="6" customFormat="false" ht="13.8" hidden="false" customHeight="false" outlineLevel="0" collapsed="false">
      <c r="A6" s="5" t="s">
        <v>92</v>
      </c>
      <c r="B6" s="5" t="n">
        <v>973630</v>
      </c>
      <c r="C6" s="5" t="n">
        <v>404810</v>
      </c>
      <c r="D6" s="5" t="s">
        <v>67</v>
      </c>
      <c r="E6" s="5" t="n">
        <v>28.7333333333333</v>
      </c>
      <c r="F6" s="5" t="n">
        <v>14.6666666666667</v>
      </c>
      <c r="G6" s="5" t="n">
        <v>8</v>
      </c>
      <c r="H6" s="5" t="n">
        <v>74.3333333333333</v>
      </c>
      <c r="I6" s="5" t="n">
        <v>0.633333333333333</v>
      </c>
      <c r="J6" s="5" t="n">
        <v>1.2</v>
      </c>
      <c r="K6" s="5" t="n">
        <v>7.30761904761905</v>
      </c>
      <c r="L6" s="5" t="s">
        <v>92</v>
      </c>
      <c r="M6" s="5" t="n">
        <v>41895</v>
      </c>
      <c r="N6" s="5" t="n">
        <v>353944.9</v>
      </c>
      <c r="O6" s="5" t="n">
        <v>693386.6</v>
      </c>
      <c r="P6" s="5" t="n">
        <v>24.35</v>
      </c>
      <c r="Q6" s="5" t="n">
        <v>88.56</v>
      </c>
      <c r="R6" s="5" t="n">
        <v>20</v>
      </c>
      <c r="S6" s="5" t="n">
        <v>1969.11</v>
      </c>
      <c r="T6" s="5" t="s">
        <v>21</v>
      </c>
    </row>
    <row r="7" customFormat="false" ht="13.8" hidden="false" customHeight="false" outlineLevel="0" collapsed="false">
      <c r="A7" s="5" t="s">
        <v>92</v>
      </c>
      <c r="B7" s="5" t="n">
        <v>1074320</v>
      </c>
      <c r="C7" s="5" t="n">
        <v>449695</v>
      </c>
      <c r="D7" s="5" t="s">
        <v>68</v>
      </c>
      <c r="E7" s="5" t="n">
        <v>29.1666666666667</v>
      </c>
      <c r="F7" s="5" t="n">
        <v>14.1666666666667</v>
      </c>
      <c r="G7" s="5" t="n">
        <v>3</v>
      </c>
      <c r="H7" s="5" t="n">
        <v>69</v>
      </c>
      <c r="I7" s="5" t="n">
        <v>0.2</v>
      </c>
      <c r="J7" s="5" t="n">
        <v>0.866666666666667</v>
      </c>
      <c r="K7" s="5" t="n">
        <v>7.30761904761905</v>
      </c>
      <c r="L7" s="5" t="s">
        <v>92</v>
      </c>
      <c r="M7" s="5" t="n">
        <v>41895</v>
      </c>
      <c r="N7" s="5" t="n">
        <v>353944.9</v>
      </c>
      <c r="O7" s="5" t="n">
        <v>693386.6</v>
      </c>
      <c r="P7" s="5" t="n">
        <v>24.35</v>
      </c>
      <c r="Q7" s="5" t="n">
        <v>88.56</v>
      </c>
      <c r="R7" s="5" t="n">
        <v>20</v>
      </c>
      <c r="S7" s="5" t="n">
        <v>1969.11</v>
      </c>
      <c r="T7" s="5" t="s">
        <v>21</v>
      </c>
    </row>
    <row r="8" customFormat="false" ht="13.8" hidden="false" customHeight="false" outlineLevel="0" collapsed="false">
      <c r="A8" s="5" t="s">
        <v>92</v>
      </c>
      <c r="B8" s="5" t="n">
        <v>1069450</v>
      </c>
      <c r="C8" s="5" t="n">
        <v>454840</v>
      </c>
      <c r="D8" s="5" t="s">
        <v>69</v>
      </c>
      <c r="E8" s="5" t="n">
        <v>28.5333333333333</v>
      </c>
      <c r="F8" s="5" t="n">
        <v>13.5666666666667</v>
      </c>
      <c r="G8" s="5" t="n">
        <v>0.333333333333333</v>
      </c>
      <c r="H8" s="5" t="n">
        <v>69</v>
      </c>
      <c r="I8" s="5" t="n">
        <v>0.333333333333333</v>
      </c>
      <c r="J8" s="5" t="n">
        <v>0.666666666666667</v>
      </c>
      <c r="K8" s="5" t="n">
        <v>7.30761904761905</v>
      </c>
      <c r="L8" s="5" t="s">
        <v>92</v>
      </c>
      <c r="M8" s="5" t="n">
        <v>41895</v>
      </c>
      <c r="N8" s="5" t="n">
        <v>353944.9</v>
      </c>
      <c r="O8" s="5" t="n">
        <v>693386.6</v>
      </c>
      <c r="P8" s="5" t="n">
        <v>24.35</v>
      </c>
      <c r="Q8" s="5" t="n">
        <v>88.56</v>
      </c>
      <c r="R8" s="5" t="n">
        <v>20</v>
      </c>
      <c r="S8" s="5" t="n">
        <v>1969.11</v>
      </c>
      <c r="T8" s="5" t="s">
        <v>21</v>
      </c>
    </row>
    <row r="9" customFormat="false" ht="13.8" hidden="false" customHeight="false" outlineLevel="0" collapsed="false">
      <c r="A9" s="5" t="s">
        <v>92</v>
      </c>
      <c r="B9" s="5" t="n">
        <v>1085795</v>
      </c>
      <c r="C9" s="5" t="n">
        <v>472285</v>
      </c>
      <c r="D9" s="5" t="s">
        <v>70</v>
      </c>
      <c r="E9" s="5" t="n">
        <v>30.5333333333333</v>
      </c>
      <c r="F9" s="5" t="n">
        <v>14.2666666666667</v>
      </c>
      <c r="G9" s="5" t="n">
        <v>1.66666666666667</v>
      </c>
      <c r="H9" s="5" t="n">
        <v>69.3333333333333</v>
      </c>
      <c r="I9" s="5" t="n">
        <v>0.266666666666667</v>
      </c>
      <c r="J9" s="5" t="n">
        <v>0.966666666666667</v>
      </c>
      <c r="K9" s="5" t="n">
        <v>7.30761904761905</v>
      </c>
      <c r="L9" s="5" t="s">
        <v>92</v>
      </c>
      <c r="M9" s="5" t="n">
        <v>41895</v>
      </c>
      <c r="N9" s="5" t="n">
        <v>353944.9</v>
      </c>
      <c r="O9" s="5" t="n">
        <v>693386.6</v>
      </c>
      <c r="P9" s="5" t="n">
        <v>24.35</v>
      </c>
      <c r="Q9" s="5" t="n">
        <v>88.56</v>
      </c>
      <c r="R9" s="5" t="n">
        <v>20</v>
      </c>
      <c r="S9" s="5" t="n">
        <v>1969.11</v>
      </c>
      <c r="T9" s="5" t="s">
        <v>21</v>
      </c>
    </row>
    <row r="10" customFormat="false" ht="13.8" hidden="false" customHeight="false" outlineLevel="0" collapsed="false">
      <c r="A10" s="5" t="s">
        <v>92</v>
      </c>
      <c r="B10" s="5" t="n">
        <v>1064535</v>
      </c>
      <c r="C10" s="5" t="n">
        <v>492325</v>
      </c>
      <c r="D10" s="5" t="s">
        <v>71</v>
      </c>
      <c r="E10" s="5" t="n">
        <v>30.1666666666667</v>
      </c>
      <c r="F10" s="5" t="n">
        <v>15.2</v>
      </c>
      <c r="G10" s="5" t="n">
        <v>14.6666666666667</v>
      </c>
      <c r="H10" s="5" t="n">
        <v>72</v>
      </c>
      <c r="I10" s="5" t="n">
        <v>0.633333333333333</v>
      </c>
      <c r="J10" s="5" t="n">
        <v>1.46666666666667</v>
      </c>
      <c r="K10" s="5" t="n">
        <v>7.30761904761905</v>
      </c>
      <c r="L10" s="5" t="s">
        <v>92</v>
      </c>
      <c r="M10" s="5" t="n">
        <v>41895</v>
      </c>
      <c r="N10" s="5" t="n">
        <v>353944.9</v>
      </c>
      <c r="O10" s="5" t="n">
        <v>693386.6</v>
      </c>
      <c r="P10" s="5" t="n">
        <v>24.35</v>
      </c>
      <c r="Q10" s="5" t="n">
        <v>88.56</v>
      </c>
      <c r="R10" s="5" t="n">
        <v>20</v>
      </c>
      <c r="S10" s="5" t="n">
        <v>1969.11</v>
      </c>
      <c r="T10" s="5" t="s">
        <v>21</v>
      </c>
    </row>
    <row r="11" customFormat="false" ht="13.8" hidden="false" customHeight="false" outlineLevel="0" collapsed="false">
      <c r="A11" s="5" t="s">
        <v>92</v>
      </c>
      <c r="B11" s="5" t="n">
        <v>1061840</v>
      </c>
      <c r="C11" s="5" t="n">
        <v>485010</v>
      </c>
      <c r="D11" s="5" t="s">
        <v>72</v>
      </c>
      <c r="E11" s="5" t="n">
        <v>28.7</v>
      </c>
      <c r="F11" s="5" t="n">
        <v>14.7</v>
      </c>
      <c r="G11" s="5" t="n">
        <v>23</v>
      </c>
      <c r="H11" s="5" t="n">
        <v>72</v>
      </c>
      <c r="I11" s="5" t="n">
        <v>1.23333333333333</v>
      </c>
      <c r="J11" s="5" t="n">
        <v>0.833333333333333</v>
      </c>
      <c r="K11" s="5" t="n">
        <v>7.44666666666667</v>
      </c>
      <c r="L11" s="5" t="s">
        <v>92</v>
      </c>
      <c r="M11" s="5" t="n">
        <v>41895</v>
      </c>
      <c r="N11" s="5" t="n">
        <v>353944.9</v>
      </c>
      <c r="O11" s="5" t="n">
        <v>693386.6</v>
      </c>
      <c r="P11" s="5" t="n">
        <v>24.35</v>
      </c>
      <c r="Q11" s="5" t="n">
        <v>88.56</v>
      </c>
      <c r="R11" s="5" t="n">
        <v>20</v>
      </c>
      <c r="S11" s="5" t="n">
        <v>1969.11</v>
      </c>
      <c r="T11" s="5" t="s">
        <v>21</v>
      </c>
    </row>
    <row r="12" customFormat="false" ht="13.8" hidden="false" customHeight="false" outlineLevel="0" collapsed="false">
      <c r="A12" s="5" t="s">
        <v>92</v>
      </c>
      <c r="B12" s="5" t="n">
        <v>1045610</v>
      </c>
      <c r="C12" s="5" t="n">
        <v>471925</v>
      </c>
      <c r="D12" s="5" t="s">
        <v>22</v>
      </c>
      <c r="E12" s="5" t="n">
        <v>29.5333333333333</v>
      </c>
      <c r="F12" s="5" t="n">
        <v>15.3</v>
      </c>
      <c r="G12" s="5" t="n">
        <v>28.3333333333333</v>
      </c>
      <c r="H12" s="5" t="n">
        <v>75.6666666666667</v>
      </c>
      <c r="I12" s="5" t="n">
        <v>0.9</v>
      </c>
      <c r="J12" s="5" t="n">
        <v>1.23333333333333</v>
      </c>
      <c r="K12" s="5" t="n">
        <v>7.83333333333333</v>
      </c>
      <c r="L12" s="5" t="s">
        <v>92</v>
      </c>
      <c r="M12" s="5" t="n">
        <v>41895</v>
      </c>
      <c r="N12" s="5" t="n">
        <v>353944.9</v>
      </c>
      <c r="O12" s="5" t="n">
        <v>693386.6</v>
      </c>
      <c r="P12" s="5" t="n">
        <v>24.35</v>
      </c>
      <c r="Q12" s="5" t="n">
        <v>88.56</v>
      </c>
      <c r="R12" s="5" t="n">
        <v>20</v>
      </c>
      <c r="S12" s="5" t="n">
        <v>1969.11</v>
      </c>
      <c r="T12" s="5" t="s">
        <v>21</v>
      </c>
    </row>
    <row r="13" customFormat="false" ht="13.8" hidden="false" customHeight="false" outlineLevel="0" collapsed="false">
      <c r="A13" s="5" t="s">
        <v>92</v>
      </c>
      <c r="B13" s="5" t="n">
        <v>1087435</v>
      </c>
      <c r="C13" s="5" t="n">
        <v>515835</v>
      </c>
      <c r="D13" s="5" t="s">
        <v>24</v>
      </c>
      <c r="E13" s="5" t="n">
        <v>28.6</v>
      </c>
      <c r="F13" s="5" t="n">
        <v>14.0333333333333</v>
      </c>
      <c r="G13" s="5" t="n">
        <v>23.6666666666667</v>
      </c>
      <c r="H13" s="5" t="n">
        <v>72.3333333333333</v>
      </c>
      <c r="I13" s="5" t="n">
        <v>0.933333333333333</v>
      </c>
      <c r="J13" s="5" t="n">
        <v>0.966666666666667</v>
      </c>
      <c r="K13" s="5" t="n">
        <v>7.66666666666667</v>
      </c>
      <c r="L13" s="5" t="s">
        <v>92</v>
      </c>
      <c r="M13" s="5" t="n">
        <v>41895</v>
      </c>
      <c r="N13" s="5" t="n">
        <v>353944.9</v>
      </c>
      <c r="O13" s="5" t="n">
        <v>693386.6</v>
      </c>
      <c r="P13" s="5" t="n">
        <v>24.35</v>
      </c>
      <c r="Q13" s="5" t="n">
        <v>88.56</v>
      </c>
      <c r="R13" s="5" t="n">
        <v>20</v>
      </c>
      <c r="S13" s="5" t="n">
        <v>1969.11</v>
      </c>
      <c r="T13" s="5" t="s">
        <v>21</v>
      </c>
    </row>
    <row r="14" customFormat="false" ht="13.8" hidden="false" customHeight="false" outlineLevel="0" collapsed="false">
      <c r="A14" s="5" t="s">
        <v>92</v>
      </c>
      <c r="B14" s="5" t="n">
        <v>1082770</v>
      </c>
      <c r="C14" s="5" t="n">
        <v>513660</v>
      </c>
      <c r="D14" s="5" t="s">
        <v>25</v>
      </c>
      <c r="E14" s="5" t="n">
        <v>28.3666666666667</v>
      </c>
      <c r="F14" s="5" t="n">
        <v>13.4</v>
      </c>
      <c r="G14" s="5" t="n">
        <v>31.3333333333333</v>
      </c>
      <c r="H14" s="5" t="n">
        <v>72</v>
      </c>
      <c r="I14" s="5" t="n">
        <v>1.03333333333333</v>
      </c>
      <c r="J14" s="5" t="n">
        <v>0.9</v>
      </c>
      <c r="K14" s="5" t="n">
        <v>8.33333333333333</v>
      </c>
      <c r="L14" s="5" t="s">
        <v>92</v>
      </c>
      <c r="M14" s="5" t="n">
        <v>41895</v>
      </c>
      <c r="N14" s="5" t="n">
        <v>353944.9</v>
      </c>
      <c r="O14" s="5" t="n">
        <v>693386.6</v>
      </c>
      <c r="P14" s="5" t="n">
        <v>24.35</v>
      </c>
      <c r="Q14" s="5" t="n">
        <v>88.56</v>
      </c>
      <c r="R14" s="5" t="n">
        <v>20</v>
      </c>
      <c r="S14" s="5" t="n">
        <v>1969.11</v>
      </c>
      <c r="T14" s="5" t="s">
        <v>21</v>
      </c>
    </row>
    <row r="15" customFormat="false" ht="13.8" hidden="false" customHeight="false" outlineLevel="0" collapsed="false">
      <c r="A15" s="5" t="s">
        <v>92</v>
      </c>
      <c r="B15" s="5" t="n">
        <v>1061115</v>
      </c>
      <c r="C15" s="5" t="n">
        <v>508275</v>
      </c>
      <c r="D15" s="5" t="s">
        <v>26</v>
      </c>
      <c r="E15" s="5" t="n">
        <v>29.2333333333333</v>
      </c>
      <c r="F15" s="5" t="n">
        <v>12.7666666666667</v>
      </c>
      <c r="G15" s="5" t="n">
        <v>20.6666666666667</v>
      </c>
      <c r="H15" s="5" t="n">
        <v>74</v>
      </c>
      <c r="I15" s="5" t="n">
        <v>1.13333333333333</v>
      </c>
      <c r="J15" s="5" t="n">
        <v>0.933333333333333</v>
      </c>
      <c r="K15" s="5" t="n">
        <v>7.13333333333333</v>
      </c>
      <c r="L15" s="5" t="s">
        <v>92</v>
      </c>
      <c r="M15" s="5" t="n">
        <v>41895</v>
      </c>
      <c r="N15" s="5" t="n">
        <v>353944.9</v>
      </c>
      <c r="O15" s="5" t="n">
        <v>693386.6</v>
      </c>
      <c r="P15" s="5" t="n">
        <v>24.35</v>
      </c>
      <c r="Q15" s="5" t="n">
        <v>88.56</v>
      </c>
      <c r="R15" s="5" t="n">
        <v>20</v>
      </c>
      <c r="S15" s="5" t="n">
        <v>1969.11</v>
      </c>
      <c r="T15" s="5" t="s">
        <v>21</v>
      </c>
    </row>
    <row r="16" customFormat="false" ht="13.8" hidden="false" customHeight="false" outlineLevel="0" collapsed="false">
      <c r="A16" s="5" t="s">
        <v>92</v>
      </c>
      <c r="B16" s="5" t="n">
        <v>1066310</v>
      </c>
      <c r="C16" s="5" t="n">
        <v>551660</v>
      </c>
      <c r="D16" s="5" t="s">
        <v>27</v>
      </c>
      <c r="E16" s="5" t="n">
        <v>28.6</v>
      </c>
      <c r="F16" s="5" t="n">
        <v>13.3</v>
      </c>
      <c r="G16" s="5" t="n">
        <v>18.3333333333333</v>
      </c>
      <c r="H16" s="5" t="n">
        <v>76.3333333333333</v>
      </c>
      <c r="I16" s="5" t="n">
        <v>1.33333333333333</v>
      </c>
      <c r="J16" s="5" t="n">
        <v>1.4</v>
      </c>
      <c r="K16" s="5" t="n">
        <v>7.96666666666667</v>
      </c>
      <c r="L16" s="5" t="s">
        <v>92</v>
      </c>
      <c r="M16" s="5" t="n">
        <v>41895</v>
      </c>
      <c r="N16" s="5" t="n">
        <v>353944.9</v>
      </c>
      <c r="O16" s="5" t="n">
        <v>693386.6</v>
      </c>
      <c r="P16" s="5" t="n">
        <v>24.35</v>
      </c>
      <c r="Q16" s="5" t="n">
        <v>88.56</v>
      </c>
      <c r="R16" s="5" t="n">
        <v>20</v>
      </c>
      <c r="S16" s="5" t="n">
        <v>1969.11</v>
      </c>
      <c r="T16" s="5" t="s">
        <v>21</v>
      </c>
    </row>
    <row r="17" customFormat="false" ht="13.8" hidden="false" customHeight="false" outlineLevel="0" collapsed="false">
      <c r="A17" s="5" t="s">
        <v>92</v>
      </c>
      <c r="B17" s="5" t="n">
        <v>1013430</v>
      </c>
      <c r="C17" s="5" t="n">
        <v>525265</v>
      </c>
      <c r="D17" s="5" t="s">
        <v>28</v>
      </c>
      <c r="E17" s="5" t="n">
        <v>29.1333333333333</v>
      </c>
      <c r="F17" s="5" t="n">
        <v>13.3333333333333</v>
      </c>
      <c r="G17" s="5" t="n">
        <v>1.33333333333333</v>
      </c>
      <c r="H17" s="5" t="n">
        <v>74.3333333333333</v>
      </c>
      <c r="I17" s="5" t="n">
        <v>1.36666666666667</v>
      </c>
      <c r="J17" s="5" t="n">
        <v>1.03333333333333</v>
      </c>
      <c r="K17" s="5" t="n">
        <v>8.4</v>
      </c>
      <c r="L17" s="5" t="s">
        <v>92</v>
      </c>
      <c r="M17" s="5" t="n">
        <v>41895</v>
      </c>
      <c r="N17" s="5" t="n">
        <v>353944.9</v>
      </c>
      <c r="O17" s="5" t="n">
        <v>693386.6</v>
      </c>
      <c r="P17" s="5" t="n">
        <v>24.35</v>
      </c>
      <c r="Q17" s="5" t="n">
        <v>88.56</v>
      </c>
      <c r="R17" s="5" t="n">
        <v>20</v>
      </c>
      <c r="S17" s="5" t="n">
        <v>1969.11</v>
      </c>
      <c r="T17" s="5" t="s">
        <v>21</v>
      </c>
    </row>
    <row r="18" customFormat="false" ht="13.8" hidden="false" customHeight="false" outlineLevel="0" collapsed="false">
      <c r="A18" s="5" t="s">
        <v>92</v>
      </c>
      <c r="B18" s="5" t="n">
        <v>1035080</v>
      </c>
      <c r="C18" s="5" t="n">
        <v>557255</v>
      </c>
      <c r="D18" s="5" t="s">
        <v>58</v>
      </c>
      <c r="E18" s="5" t="n">
        <v>29.6</v>
      </c>
      <c r="F18" s="5" t="n">
        <v>13.2666666666667</v>
      </c>
      <c r="G18" s="5" t="n">
        <v>6</v>
      </c>
      <c r="H18" s="5" t="n">
        <v>76</v>
      </c>
      <c r="I18" s="5" t="n">
        <v>1.33333333333333</v>
      </c>
      <c r="J18" s="5" t="n">
        <v>1</v>
      </c>
      <c r="K18" s="5" t="n">
        <v>8.13333333333333</v>
      </c>
      <c r="L18" s="5" t="s">
        <v>92</v>
      </c>
      <c r="M18" s="5" t="n">
        <v>41895</v>
      </c>
      <c r="N18" s="5" t="n">
        <v>353944.9</v>
      </c>
      <c r="O18" s="5" t="n">
        <v>693386.6</v>
      </c>
      <c r="P18" s="5" t="n">
        <v>24.35</v>
      </c>
      <c r="Q18" s="5" t="n">
        <v>88.56</v>
      </c>
      <c r="R18" s="5" t="n">
        <v>20</v>
      </c>
      <c r="S18" s="5" t="n">
        <v>1969.11</v>
      </c>
      <c r="T18" s="5" t="s">
        <v>21</v>
      </c>
    </row>
    <row r="19" customFormat="false" ht="13.8" hidden="false" customHeight="false" outlineLevel="0" collapsed="false">
      <c r="A19" s="5" t="s">
        <v>92</v>
      </c>
      <c r="B19" s="5" t="n">
        <v>991505</v>
      </c>
      <c r="C19" s="5" t="n">
        <v>510140</v>
      </c>
      <c r="D19" s="5" t="s">
        <v>29</v>
      </c>
      <c r="E19" s="5" t="n">
        <v>29.5</v>
      </c>
      <c r="F19" s="5" t="n">
        <v>14.3333333333333</v>
      </c>
      <c r="G19" s="5" t="n">
        <v>10.3333333333333</v>
      </c>
      <c r="H19" s="5" t="n">
        <v>78.6666666666667</v>
      </c>
      <c r="I19" s="5" t="n">
        <v>1.5</v>
      </c>
      <c r="J19" s="5" t="n">
        <v>1.56666666666667</v>
      </c>
      <c r="K19" s="5" t="n">
        <v>7.46666666666667</v>
      </c>
      <c r="L19" s="5" t="s">
        <v>92</v>
      </c>
      <c r="M19" s="5" t="n">
        <v>41895</v>
      </c>
      <c r="N19" s="5" t="n">
        <v>353944.9</v>
      </c>
      <c r="O19" s="5" t="n">
        <v>693386.6</v>
      </c>
      <c r="P19" s="5" t="n">
        <v>24.35</v>
      </c>
      <c r="Q19" s="5" t="n">
        <v>88.56</v>
      </c>
      <c r="R19" s="5" t="n">
        <v>20</v>
      </c>
      <c r="S19" s="5" t="n">
        <v>1969.11</v>
      </c>
      <c r="T19" s="5" t="s">
        <v>21</v>
      </c>
    </row>
    <row r="20" customFormat="false" ht="13.8" hidden="false" customHeight="false" outlineLevel="0" collapsed="false">
      <c r="A20" s="5" t="s">
        <v>92</v>
      </c>
      <c r="B20" s="5" t="n">
        <v>858180</v>
      </c>
      <c r="C20" s="5" t="n">
        <v>421215</v>
      </c>
      <c r="D20" s="5" t="s">
        <v>30</v>
      </c>
      <c r="E20" s="5" t="n">
        <v>29.5666666666667</v>
      </c>
      <c r="F20" s="5" t="n">
        <v>14.2</v>
      </c>
      <c r="G20" s="5" t="n">
        <v>3.33333333333333</v>
      </c>
      <c r="H20" s="5" t="n">
        <v>77.3333333333333</v>
      </c>
      <c r="I20" s="5" t="n">
        <v>1.13333333333333</v>
      </c>
      <c r="J20" s="5" t="n">
        <v>1.33333333333333</v>
      </c>
      <c r="K20" s="5" t="n">
        <v>7.7</v>
      </c>
      <c r="L20" s="5" t="s">
        <v>92</v>
      </c>
      <c r="M20" s="5" t="n">
        <v>41895</v>
      </c>
      <c r="N20" s="5" t="n">
        <v>353944.9</v>
      </c>
      <c r="O20" s="5" t="n">
        <v>693386.6</v>
      </c>
      <c r="P20" s="5" t="n">
        <v>24.35</v>
      </c>
      <c r="Q20" s="5" t="n">
        <v>88.56</v>
      </c>
      <c r="R20" s="5" t="n">
        <v>20</v>
      </c>
      <c r="S20" s="5" t="n">
        <v>1969.11</v>
      </c>
      <c r="T20" s="5" t="s">
        <v>21</v>
      </c>
    </row>
    <row r="21" customFormat="false" ht="13.8" hidden="false" customHeight="false" outlineLevel="0" collapsed="false">
      <c r="A21" s="5" t="s">
        <v>92</v>
      </c>
      <c r="B21" s="5" t="n">
        <v>777010</v>
      </c>
      <c r="C21" s="5" t="n">
        <v>450810</v>
      </c>
      <c r="D21" s="5" t="s">
        <v>31</v>
      </c>
      <c r="E21" s="5" t="n">
        <v>29.5</v>
      </c>
      <c r="F21" s="5" t="n">
        <v>13.3666666666667</v>
      </c>
      <c r="G21" s="5" t="n">
        <v>4.66666666666667</v>
      </c>
      <c r="H21" s="5" t="n">
        <v>77</v>
      </c>
      <c r="I21" s="5" t="n">
        <v>1.23333333333333</v>
      </c>
      <c r="J21" s="5" t="n">
        <v>1.13333333333333</v>
      </c>
      <c r="K21" s="5" t="n">
        <v>8.1</v>
      </c>
      <c r="L21" s="5" t="s">
        <v>92</v>
      </c>
      <c r="M21" s="5" t="n">
        <v>41895</v>
      </c>
      <c r="N21" s="5" t="n">
        <v>353944.9</v>
      </c>
      <c r="O21" s="5" t="n">
        <v>693386.6</v>
      </c>
      <c r="P21" s="5" t="n">
        <v>24.35</v>
      </c>
      <c r="Q21" s="5" t="n">
        <v>88.56</v>
      </c>
      <c r="R21" s="5" t="n">
        <v>20</v>
      </c>
      <c r="S21" s="5" t="n">
        <v>1969.11</v>
      </c>
      <c r="T21" s="5" t="s">
        <v>21</v>
      </c>
    </row>
    <row r="22" customFormat="false" ht="13.8" hidden="false" customHeight="false" outlineLevel="0" collapsed="false">
      <c r="A22" s="5" t="s">
        <v>92</v>
      </c>
      <c r="B22" s="5" t="n">
        <v>1008425</v>
      </c>
      <c r="C22" s="5" t="n">
        <v>675610</v>
      </c>
      <c r="D22" s="5" t="s">
        <v>32</v>
      </c>
      <c r="E22" s="5" t="n">
        <v>30.1333333333333</v>
      </c>
      <c r="F22" s="5" t="n">
        <v>12.2</v>
      </c>
      <c r="G22" s="5" t="n">
        <v>2.66666666666667</v>
      </c>
      <c r="H22" s="5" t="n">
        <v>80</v>
      </c>
      <c r="I22" s="5" t="n">
        <v>1.06666666666667</v>
      </c>
      <c r="J22" s="5" t="n">
        <v>0.8</v>
      </c>
      <c r="K22" s="5" t="n">
        <v>7.5</v>
      </c>
      <c r="L22" s="5" t="s">
        <v>92</v>
      </c>
      <c r="M22" s="5" t="n">
        <v>41895</v>
      </c>
      <c r="N22" s="5" t="n">
        <v>353944.9</v>
      </c>
      <c r="O22" s="5" t="n">
        <v>693386.6</v>
      </c>
      <c r="P22" s="5" t="n">
        <v>24.35</v>
      </c>
      <c r="Q22" s="5" t="n">
        <v>88.56</v>
      </c>
      <c r="R22" s="5" t="n">
        <v>20</v>
      </c>
      <c r="S22" s="5" t="n">
        <v>1969.11</v>
      </c>
      <c r="T22" s="5" t="s">
        <v>21</v>
      </c>
    </row>
    <row r="23" customFormat="false" ht="13.8" hidden="false" customHeight="false" outlineLevel="0" collapsed="false">
      <c r="A23" s="5" t="s">
        <v>92</v>
      </c>
      <c r="B23" s="5" t="n">
        <v>1011270</v>
      </c>
      <c r="C23" s="5" t="n">
        <v>730970</v>
      </c>
      <c r="D23" s="5" t="s">
        <v>33</v>
      </c>
      <c r="E23" s="5" t="n">
        <v>30.4</v>
      </c>
      <c r="F23" s="5" t="n">
        <v>12.6666666666667</v>
      </c>
      <c r="G23" s="5" t="n">
        <v>13.6666666666667</v>
      </c>
      <c r="H23" s="5" t="n">
        <v>77</v>
      </c>
      <c r="I23" s="5" t="n">
        <v>1.16666666666667</v>
      </c>
      <c r="J23" s="5" t="n">
        <v>1.36666666666667</v>
      </c>
      <c r="K23" s="5" t="n">
        <v>7.5</v>
      </c>
      <c r="L23" s="5" t="s">
        <v>92</v>
      </c>
      <c r="M23" s="5" t="n">
        <v>41895</v>
      </c>
      <c r="N23" s="5" t="n">
        <v>353944.9</v>
      </c>
      <c r="O23" s="5" t="n">
        <v>693386.6</v>
      </c>
      <c r="P23" s="5" t="n">
        <v>24.35</v>
      </c>
      <c r="Q23" s="5" t="n">
        <v>88.56</v>
      </c>
      <c r="R23" s="5" t="n">
        <v>20</v>
      </c>
      <c r="S23" s="5" t="n">
        <v>1969.11</v>
      </c>
      <c r="T23" s="5" t="s">
        <v>21</v>
      </c>
    </row>
    <row r="24" customFormat="false" ht="13.8" hidden="false" customHeight="false" outlineLevel="0" collapsed="false">
      <c r="A24" s="5" t="s">
        <v>92</v>
      </c>
      <c r="B24" s="5" t="n">
        <v>978820</v>
      </c>
      <c r="C24" s="5" t="n">
        <v>710750</v>
      </c>
      <c r="D24" s="5" t="s">
        <v>34</v>
      </c>
      <c r="E24" s="5" t="n">
        <v>29.5</v>
      </c>
      <c r="F24" s="5" t="n">
        <v>12.4333333333333</v>
      </c>
      <c r="G24" s="5" t="n">
        <v>30.6666666666667</v>
      </c>
      <c r="H24" s="5" t="n">
        <v>80.6666666666667</v>
      </c>
      <c r="I24" s="5" t="n">
        <v>1</v>
      </c>
      <c r="J24" s="5" t="n">
        <v>1.1</v>
      </c>
      <c r="K24" s="5" t="n">
        <v>6.73333333333333</v>
      </c>
      <c r="L24" s="5" t="s">
        <v>92</v>
      </c>
      <c r="M24" s="5" t="n">
        <v>41895</v>
      </c>
      <c r="N24" s="5" t="n">
        <v>353944.9</v>
      </c>
      <c r="O24" s="5" t="n">
        <v>693386.6</v>
      </c>
      <c r="P24" s="5" t="n">
        <v>24.35</v>
      </c>
      <c r="Q24" s="5" t="n">
        <v>88.56</v>
      </c>
      <c r="R24" s="5" t="n">
        <v>20</v>
      </c>
      <c r="S24" s="5" t="n">
        <v>1969.11</v>
      </c>
      <c r="T24" s="5" t="s">
        <v>21</v>
      </c>
    </row>
    <row r="25" customFormat="false" ht="13.8" hidden="false" customHeight="false" outlineLevel="0" collapsed="false">
      <c r="A25" s="5" t="s">
        <v>92</v>
      </c>
      <c r="B25" s="5" t="n">
        <v>997810</v>
      </c>
      <c r="C25" s="5" t="n">
        <v>766840</v>
      </c>
      <c r="D25" s="5" t="s">
        <v>35</v>
      </c>
      <c r="E25" s="5" t="n">
        <v>30.7666666666667</v>
      </c>
      <c r="F25" s="5" t="n">
        <v>12</v>
      </c>
      <c r="G25" s="5" t="n">
        <v>1.66666666666667</v>
      </c>
      <c r="H25" s="5" t="n">
        <v>77.6666666666667</v>
      </c>
      <c r="I25" s="5" t="n">
        <v>0.933333333333333</v>
      </c>
      <c r="J25" s="5" t="n">
        <v>1.16666666666667</v>
      </c>
      <c r="K25" s="5" t="n">
        <v>7.3</v>
      </c>
      <c r="L25" s="5" t="s">
        <v>92</v>
      </c>
      <c r="M25" s="5" t="n">
        <v>41895</v>
      </c>
      <c r="N25" s="5" t="n">
        <v>353944.9</v>
      </c>
      <c r="O25" s="5" t="n">
        <v>693386.6</v>
      </c>
      <c r="P25" s="5" t="n">
        <v>24.35</v>
      </c>
      <c r="Q25" s="5" t="n">
        <v>88.56</v>
      </c>
      <c r="R25" s="5" t="n">
        <v>20</v>
      </c>
      <c r="S25" s="5" t="n">
        <v>1969.11</v>
      </c>
      <c r="T25" s="5" t="s">
        <v>21</v>
      </c>
    </row>
    <row r="26" customFormat="false" ht="13.8" hidden="false" customHeight="false" outlineLevel="0" collapsed="false">
      <c r="A26" s="5" t="s">
        <v>92</v>
      </c>
      <c r="B26" s="5" t="n">
        <v>967010</v>
      </c>
      <c r="C26" s="5" t="n">
        <v>708430</v>
      </c>
      <c r="D26" s="5" t="s">
        <v>59</v>
      </c>
      <c r="E26" s="5" t="n">
        <v>29.4</v>
      </c>
      <c r="F26" s="5" t="n">
        <v>14.4333333333333</v>
      </c>
      <c r="G26" s="5" t="n">
        <v>7.33333333333333</v>
      </c>
      <c r="H26" s="5" t="n">
        <v>77</v>
      </c>
      <c r="I26" s="5" t="n">
        <v>0.833333333333333</v>
      </c>
      <c r="J26" s="5" t="n">
        <v>1.13333333333333</v>
      </c>
      <c r="K26" s="5" t="n">
        <v>7.56666666666667</v>
      </c>
      <c r="L26" s="5" t="s">
        <v>92</v>
      </c>
      <c r="M26" s="5" t="n">
        <v>41895</v>
      </c>
      <c r="N26" s="5" t="n">
        <v>353944.9</v>
      </c>
      <c r="O26" s="5" t="n">
        <v>693386.6</v>
      </c>
      <c r="P26" s="5" t="n">
        <v>24.35</v>
      </c>
      <c r="Q26" s="5" t="n">
        <v>88.56</v>
      </c>
      <c r="R26" s="5" t="n">
        <v>20</v>
      </c>
      <c r="S26" s="5" t="n">
        <v>1969.11</v>
      </c>
      <c r="T26" s="5" t="s">
        <v>21</v>
      </c>
    </row>
    <row r="27" customFormat="false" ht="13.8" hidden="false" customHeight="false" outlineLevel="0" collapsed="false">
      <c r="A27" s="5" t="s">
        <v>92</v>
      </c>
      <c r="B27" s="5" t="n">
        <v>940960</v>
      </c>
      <c r="C27" s="5" t="n">
        <v>609980</v>
      </c>
      <c r="D27" s="5" t="s">
        <v>36</v>
      </c>
      <c r="E27" s="5" t="n">
        <v>28.9333333333333</v>
      </c>
      <c r="F27" s="5" t="n">
        <v>13</v>
      </c>
      <c r="G27" s="5" t="n">
        <v>13</v>
      </c>
      <c r="H27" s="5" t="n">
        <v>69.3333333333333</v>
      </c>
      <c r="I27" s="5" t="n">
        <v>0.633333333333334</v>
      </c>
      <c r="J27" s="5" t="n">
        <v>1.2</v>
      </c>
      <c r="K27" s="5" t="n">
        <v>7.2</v>
      </c>
      <c r="L27" s="5" t="s">
        <v>92</v>
      </c>
      <c r="M27" s="5" t="n">
        <v>41895</v>
      </c>
      <c r="N27" s="5" t="n">
        <v>353944.9</v>
      </c>
      <c r="O27" s="5" t="n">
        <v>693386.6</v>
      </c>
      <c r="P27" s="5" t="n">
        <v>24.35</v>
      </c>
      <c r="Q27" s="5" t="n">
        <v>88.56</v>
      </c>
      <c r="R27" s="5" t="n">
        <v>20</v>
      </c>
      <c r="S27" s="5" t="n">
        <v>1969.11</v>
      </c>
      <c r="T27" s="5" t="s">
        <v>21</v>
      </c>
    </row>
    <row r="28" customFormat="false" ht="13.8" hidden="false" customHeight="false" outlineLevel="0" collapsed="false">
      <c r="A28" s="5" t="s">
        <v>92</v>
      </c>
      <c r="B28" s="5" t="n">
        <v>924810</v>
      </c>
      <c r="C28" s="5" t="n">
        <v>576970</v>
      </c>
      <c r="D28" s="5" t="s">
        <v>37</v>
      </c>
      <c r="E28" s="5" t="n">
        <v>29.2666666666667</v>
      </c>
      <c r="F28" s="5" t="n">
        <v>13.8666666666667</v>
      </c>
      <c r="G28" s="5" t="n">
        <v>15</v>
      </c>
      <c r="H28" s="5" t="n">
        <v>75.3333333333333</v>
      </c>
      <c r="I28" s="5" t="n">
        <v>0.566666666666667</v>
      </c>
      <c r="J28" s="5" t="n">
        <v>1.53333333333333</v>
      </c>
      <c r="K28" s="5" t="n">
        <v>7.33333333333333</v>
      </c>
      <c r="L28" s="5" t="s">
        <v>92</v>
      </c>
      <c r="M28" s="5" t="n">
        <v>41895</v>
      </c>
      <c r="N28" s="5" t="n">
        <v>353944.9</v>
      </c>
      <c r="O28" s="5" t="n">
        <v>693386.6</v>
      </c>
      <c r="P28" s="5" t="n">
        <v>24.35</v>
      </c>
      <c r="Q28" s="5" t="n">
        <v>88.56</v>
      </c>
      <c r="R28" s="5" t="n">
        <v>20</v>
      </c>
      <c r="S28" s="5" t="n">
        <v>1969.11</v>
      </c>
      <c r="T28" s="5" t="s">
        <v>21</v>
      </c>
    </row>
    <row r="29" customFormat="false" ht="13.8" hidden="false" customHeight="false" outlineLevel="0" collapsed="false">
      <c r="A29" s="5" t="s">
        <v>92</v>
      </c>
      <c r="B29" s="5" t="n">
        <v>980020</v>
      </c>
      <c r="C29" s="5" t="n">
        <v>676540</v>
      </c>
      <c r="D29" s="5" t="s">
        <v>38</v>
      </c>
      <c r="E29" s="5" t="n">
        <v>28.8666666666667</v>
      </c>
      <c r="F29" s="5" t="n">
        <v>12.8333333333333</v>
      </c>
      <c r="G29" s="5" t="n">
        <v>2.66666666666667</v>
      </c>
      <c r="H29" s="5" t="n">
        <v>76.6666666666667</v>
      </c>
      <c r="I29" s="5" t="n">
        <v>0.733333333333334</v>
      </c>
      <c r="J29" s="5" t="n">
        <v>1.06666666666667</v>
      </c>
      <c r="K29" s="5" t="n">
        <v>8.06666666666667</v>
      </c>
      <c r="L29" s="5" t="s">
        <v>92</v>
      </c>
      <c r="M29" s="5" t="n">
        <v>41895</v>
      </c>
      <c r="N29" s="5" t="n">
        <v>353944.9</v>
      </c>
      <c r="O29" s="5" t="n">
        <v>693386.6</v>
      </c>
      <c r="P29" s="5" t="n">
        <v>24.35</v>
      </c>
      <c r="Q29" s="5" t="n">
        <v>88.56</v>
      </c>
      <c r="R29" s="5" t="n">
        <v>20</v>
      </c>
      <c r="S29" s="5" t="n">
        <v>1969.11</v>
      </c>
      <c r="T29" s="5" t="s">
        <v>21</v>
      </c>
    </row>
    <row r="30" customFormat="false" ht="13.8" hidden="false" customHeight="false" outlineLevel="0" collapsed="false">
      <c r="A30" s="5" t="s">
        <v>92</v>
      </c>
      <c r="B30" s="5" t="n">
        <v>991830</v>
      </c>
      <c r="C30" s="5" t="n">
        <v>720270</v>
      </c>
      <c r="D30" s="5" t="s">
        <v>39</v>
      </c>
      <c r="E30" s="5" t="n">
        <v>28.5666666666667</v>
      </c>
      <c r="F30" s="5" t="n">
        <v>14.2</v>
      </c>
      <c r="G30" s="5" t="n">
        <v>27.3333333333333</v>
      </c>
      <c r="H30" s="5" t="n">
        <v>83.3333333333333</v>
      </c>
      <c r="I30" s="5" t="n">
        <v>0.533333333333333</v>
      </c>
      <c r="J30" s="5" t="n">
        <v>2.73333333333333</v>
      </c>
      <c r="K30" s="5" t="n">
        <v>6.26666666666667</v>
      </c>
      <c r="L30" s="5" t="s">
        <v>92</v>
      </c>
      <c r="M30" s="5" t="n">
        <v>41895</v>
      </c>
      <c r="N30" s="5" t="n">
        <v>353944.9</v>
      </c>
      <c r="O30" s="5" t="n">
        <v>693386.6</v>
      </c>
      <c r="P30" s="5" t="n">
        <v>24.35</v>
      </c>
      <c r="Q30" s="5" t="n">
        <v>88.56</v>
      </c>
      <c r="R30" s="5" t="n">
        <v>20</v>
      </c>
      <c r="S30" s="5" t="n">
        <v>1969.11</v>
      </c>
      <c r="T30" s="5" t="s">
        <v>21</v>
      </c>
    </row>
    <row r="31" customFormat="false" ht="13.8" hidden="false" customHeight="false" outlineLevel="0" collapsed="false">
      <c r="A31" s="5" t="s">
        <v>92</v>
      </c>
      <c r="B31" s="5" t="n">
        <v>915420</v>
      </c>
      <c r="C31" s="5" t="n">
        <v>732660</v>
      </c>
      <c r="D31" s="5" t="s">
        <v>40</v>
      </c>
      <c r="E31" s="5" t="n">
        <v>29.8</v>
      </c>
      <c r="F31" s="5" t="n">
        <v>15.1666666666667</v>
      </c>
      <c r="G31" s="5" t="n">
        <v>11</v>
      </c>
      <c r="H31" s="5" t="n">
        <v>80.3333333333333</v>
      </c>
      <c r="I31" s="5" t="n">
        <v>0.9</v>
      </c>
      <c r="J31" s="5" t="n">
        <v>1.03333333333333</v>
      </c>
      <c r="K31" s="5" t="n">
        <v>8.2</v>
      </c>
      <c r="L31" s="5" t="s">
        <v>92</v>
      </c>
      <c r="M31" s="5" t="n">
        <v>41895</v>
      </c>
      <c r="N31" s="5" t="n">
        <v>353944.9</v>
      </c>
      <c r="O31" s="5" t="n">
        <v>693386.6</v>
      </c>
      <c r="P31" s="5" t="n">
        <v>24.35</v>
      </c>
      <c r="Q31" s="5" t="n">
        <v>88.56</v>
      </c>
      <c r="R31" s="5" t="n">
        <v>20</v>
      </c>
      <c r="S31" s="5" t="n">
        <v>1969.11</v>
      </c>
      <c r="T31" s="5" t="s">
        <v>21</v>
      </c>
    </row>
    <row r="32" customFormat="false" ht="13.8" hidden="false" customHeight="false" outlineLevel="0" collapsed="false">
      <c r="A32" s="5" t="s">
        <v>92</v>
      </c>
      <c r="B32" s="5" t="n">
        <v>970660</v>
      </c>
      <c r="C32" s="5" t="n">
        <v>800330</v>
      </c>
      <c r="D32" s="5" t="s">
        <v>41</v>
      </c>
      <c r="E32" s="5" t="n">
        <v>29.9</v>
      </c>
      <c r="F32" s="5" t="n">
        <v>14.3333333333333</v>
      </c>
      <c r="G32" s="5" t="n">
        <v>1.66666666666667</v>
      </c>
      <c r="H32" s="5" t="n">
        <v>79.3333333333333</v>
      </c>
      <c r="I32" s="5" t="n">
        <v>0.6</v>
      </c>
      <c r="J32" s="5" t="n">
        <v>1</v>
      </c>
      <c r="K32" s="5" t="n">
        <v>7.63333333333333</v>
      </c>
      <c r="L32" s="5" t="s">
        <v>92</v>
      </c>
      <c r="M32" s="5" t="n">
        <v>41895</v>
      </c>
      <c r="N32" s="5" t="n">
        <v>353944.9</v>
      </c>
      <c r="O32" s="5" t="n">
        <v>693386.6</v>
      </c>
      <c r="P32" s="5" t="n">
        <v>24.35</v>
      </c>
      <c r="Q32" s="5" t="n">
        <v>88.56</v>
      </c>
      <c r="R32" s="5" t="n">
        <v>20</v>
      </c>
      <c r="S32" s="5" t="n">
        <v>1969.11</v>
      </c>
      <c r="T32" s="5" t="s">
        <v>21</v>
      </c>
    </row>
    <row r="33" customFormat="false" ht="13.8" hidden="false" customHeight="false" outlineLevel="0" collapsed="false">
      <c r="A33" s="5" t="s">
        <v>92</v>
      </c>
      <c r="B33" s="5" t="n">
        <v>971600</v>
      </c>
      <c r="C33" s="5" t="n">
        <v>853070</v>
      </c>
      <c r="D33" s="5" t="s">
        <v>42</v>
      </c>
      <c r="E33" s="5" t="n">
        <v>29.1</v>
      </c>
      <c r="F33" s="5" t="n">
        <v>13.4666666666667</v>
      </c>
      <c r="G33" s="5" t="n">
        <v>0</v>
      </c>
      <c r="H33" s="5" t="n">
        <v>77.6666666666667</v>
      </c>
      <c r="I33" s="5" t="n">
        <v>0.566666666666667</v>
      </c>
      <c r="J33" s="5" t="n">
        <v>0.633333333333333</v>
      </c>
      <c r="K33" s="5" t="n">
        <v>7.8</v>
      </c>
      <c r="L33" s="5" t="s">
        <v>92</v>
      </c>
      <c r="M33" s="5" t="n">
        <v>41895</v>
      </c>
      <c r="N33" s="5" t="n">
        <v>353944.9</v>
      </c>
      <c r="O33" s="5" t="n">
        <v>693386.6</v>
      </c>
      <c r="P33" s="5" t="n">
        <v>24.35</v>
      </c>
      <c r="Q33" s="5" t="n">
        <v>88.56</v>
      </c>
      <c r="R33" s="5" t="n">
        <v>20</v>
      </c>
      <c r="S33" s="5" t="n">
        <v>1969.11</v>
      </c>
      <c r="T33" s="5" t="s">
        <v>21</v>
      </c>
    </row>
    <row r="34" customFormat="false" ht="13.8" hidden="false" customHeight="false" outlineLevel="0" collapsed="false">
      <c r="A34" s="5" t="s">
        <v>92</v>
      </c>
      <c r="B34" s="5" t="n">
        <v>959560</v>
      </c>
      <c r="C34" s="5" t="n">
        <v>805310</v>
      </c>
      <c r="D34" s="5" t="s">
        <v>43</v>
      </c>
      <c r="E34" s="5" t="n">
        <v>29.5666666666667</v>
      </c>
      <c r="F34" s="5" t="n">
        <v>14.8</v>
      </c>
      <c r="G34" s="5" t="n">
        <v>3.66666666666667</v>
      </c>
      <c r="H34" s="5" t="n">
        <v>81.6666666666667</v>
      </c>
      <c r="I34" s="5" t="n">
        <v>0.766666666666667</v>
      </c>
      <c r="J34" s="5" t="n">
        <v>1.56666666666667</v>
      </c>
      <c r="K34" s="5" t="n">
        <v>7.23333333333333</v>
      </c>
      <c r="L34" s="5" t="s">
        <v>92</v>
      </c>
      <c r="M34" s="5" t="n">
        <v>41895</v>
      </c>
      <c r="N34" s="5" t="n">
        <v>353944.9</v>
      </c>
      <c r="O34" s="5" t="n">
        <v>693386.6</v>
      </c>
      <c r="P34" s="5" t="n">
        <v>24.35</v>
      </c>
      <c r="Q34" s="5" t="n">
        <v>88.56</v>
      </c>
      <c r="R34" s="5" t="n">
        <v>20</v>
      </c>
      <c r="S34" s="5" t="n">
        <v>1969.11</v>
      </c>
      <c r="T34" s="5" t="s">
        <v>21</v>
      </c>
    </row>
    <row r="35" customFormat="false" ht="13.8" hidden="false" customHeight="false" outlineLevel="0" collapsed="false">
      <c r="A35" s="5" t="s">
        <v>92</v>
      </c>
      <c r="B35" s="5" t="n">
        <v>939810</v>
      </c>
      <c r="C35" s="5" t="n">
        <v>818810</v>
      </c>
      <c r="D35" s="5" t="s">
        <v>44</v>
      </c>
      <c r="E35" s="5" t="n">
        <v>29</v>
      </c>
      <c r="F35" s="5" t="n">
        <v>13.0666666666667</v>
      </c>
      <c r="G35" s="5" t="n">
        <v>6.66666666666667</v>
      </c>
      <c r="H35" s="5" t="n">
        <v>81.3333333333333</v>
      </c>
      <c r="I35" s="5" t="n">
        <v>0.933333333333333</v>
      </c>
      <c r="J35" s="5" t="n">
        <v>1.46666666666667</v>
      </c>
      <c r="K35" s="5" t="n">
        <v>7.46666666666667</v>
      </c>
      <c r="L35" s="5" t="s">
        <v>92</v>
      </c>
      <c r="M35" s="5" t="n">
        <v>41895</v>
      </c>
      <c r="N35" s="5" t="n">
        <v>353944.9</v>
      </c>
      <c r="O35" s="5" t="n">
        <v>693386.6</v>
      </c>
      <c r="P35" s="5" t="n">
        <v>24.35</v>
      </c>
      <c r="Q35" s="5" t="n">
        <v>88.56</v>
      </c>
      <c r="R35" s="5" t="n">
        <v>20</v>
      </c>
      <c r="S35" s="5" t="n">
        <v>1969.11</v>
      </c>
      <c r="T35" s="5" t="s">
        <v>21</v>
      </c>
    </row>
    <row r="36" customFormat="false" ht="13.8" hidden="false" customHeight="false" outlineLevel="0" collapsed="false">
      <c r="A36" s="5" t="s">
        <v>92</v>
      </c>
      <c r="B36" s="5" t="n">
        <v>929050</v>
      </c>
      <c r="C36" s="5" t="n">
        <v>791080</v>
      </c>
      <c r="D36" s="5" t="s">
        <v>45</v>
      </c>
      <c r="E36" s="5" t="n">
        <v>28.8666666666667</v>
      </c>
      <c r="F36" s="5" t="n">
        <v>13.9333333333333</v>
      </c>
      <c r="G36" s="5" t="n">
        <v>5.33333333333333</v>
      </c>
      <c r="H36" s="5" t="n">
        <v>80.6666666666667</v>
      </c>
      <c r="I36" s="5" t="n">
        <v>0.733333333333334</v>
      </c>
      <c r="J36" s="5" t="n">
        <v>1.3</v>
      </c>
      <c r="K36" s="5" t="n">
        <v>7.5</v>
      </c>
      <c r="L36" s="5" t="s">
        <v>92</v>
      </c>
      <c r="M36" s="5" t="n">
        <v>41895</v>
      </c>
      <c r="N36" s="5" t="n">
        <v>353944.9</v>
      </c>
      <c r="O36" s="5" t="n">
        <v>693386.6</v>
      </c>
      <c r="P36" s="5" t="n">
        <v>24.35</v>
      </c>
      <c r="Q36" s="5" t="n">
        <v>88.56</v>
      </c>
      <c r="R36" s="5" t="n">
        <v>20</v>
      </c>
      <c r="S36" s="5" t="n">
        <v>1969.11</v>
      </c>
      <c r="T36" s="5" t="s">
        <v>21</v>
      </c>
    </row>
    <row r="37" customFormat="false" ht="13.8" hidden="false" customHeight="false" outlineLevel="0" collapsed="false">
      <c r="A37" s="5" t="s">
        <v>92</v>
      </c>
      <c r="B37" s="5" t="n">
        <v>919506</v>
      </c>
      <c r="C37" s="5" t="n">
        <v>803978</v>
      </c>
      <c r="D37" s="5" t="s">
        <v>46</v>
      </c>
      <c r="E37" s="5" t="n">
        <v>28.6333333333333</v>
      </c>
      <c r="F37" s="5" t="n">
        <v>13.9333333333333</v>
      </c>
      <c r="G37" s="5" t="n">
        <v>4.66666666666667</v>
      </c>
      <c r="H37" s="5" t="n">
        <v>78.6666666666667</v>
      </c>
      <c r="I37" s="5" t="n">
        <v>0.6</v>
      </c>
      <c r="J37" s="5" t="n">
        <v>1.03333333333333</v>
      </c>
      <c r="K37" s="5" t="n">
        <v>7.36666666666667</v>
      </c>
      <c r="L37" s="5" t="s">
        <v>92</v>
      </c>
      <c r="M37" s="5" t="n">
        <v>41895</v>
      </c>
      <c r="N37" s="5" t="n">
        <v>353944.9</v>
      </c>
      <c r="O37" s="5" t="n">
        <v>693386.6</v>
      </c>
      <c r="P37" s="5" t="n">
        <v>24.35</v>
      </c>
      <c r="Q37" s="5" t="n">
        <v>88.56</v>
      </c>
      <c r="R37" s="5" t="n">
        <v>20</v>
      </c>
      <c r="S37" s="5" t="n">
        <v>1969.11</v>
      </c>
      <c r="T37" s="5" t="s">
        <v>21</v>
      </c>
    </row>
    <row r="38" customFormat="false" ht="13.8" hidden="false" customHeight="false" outlineLevel="0" collapsed="false">
      <c r="A38" s="5" t="s">
        <v>92</v>
      </c>
      <c r="B38" s="5" t="n">
        <v>959866</v>
      </c>
      <c r="C38" s="5" t="n">
        <v>892830</v>
      </c>
      <c r="D38" s="5" t="s">
        <v>47</v>
      </c>
      <c r="E38" s="5" t="n">
        <v>28.8</v>
      </c>
      <c r="F38" s="5" t="n">
        <v>13.4</v>
      </c>
      <c r="G38" s="5" t="n">
        <v>0</v>
      </c>
      <c r="H38" s="5" t="n">
        <v>77.3333333333333</v>
      </c>
      <c r="I38" s="5" t="n">
        <v>0.6</v>
      </c>
      <c r="J38" s="5" t="n">
        <v>0.9</v>
      </c>
      <c r="K38" s="5" t="n">
        <v>7.43333333333333</v>
      </c>
      <c r="L38" s="5" t="s">
        <v>92</v>
      </c>
      <c r="M38" s="5" t="n">
        <v>41895</v>
      </c>
      <c r="N38" s="5" t="n">
        <v>353944.9</v>
      </c>
      <c r="O38" s="5" t="n">
        <v>693386.6</v>
      </c>
      <c r="P38" s="5" t="n">
        <v>24.35</v>
      </c>
      <c r="Q38" s="5" t="n">
        <v>88.56</v>
      </c>
      <c r="R38" s="5" t="n">
        <v>20</v>
      </c>
      <c r="S38" s="5" t="n">
        <v>1969.11</v>
      </c>
      <c r="T38" s="5" t="s">
        <v>21</v>
      </c>
    </row>
    <row r="39" customFormat="false" ht="13.8" hidden="false" customHeight="false" outlineLevel="0" collapsed="false">
      <c r="A39" s="5" t="s">
        <v>92</v>
      </c>
      <c r="B39" s="5" t="n">
        <v>169020</v>
      </c>
      <c r="C39" s="5" t="n">
        <v>162762</v>
      </c>
      <c r="D39" s="5" t="s">
        <v>48</v>
      </c>
      <c r="E39" s="5" t="n">
        <v>29.3333333333333</v>
      </c>
      <c r="F39" s="5" t="n">
        <v>13.3</v>
      </c>
      <c r="G39" s="5" t="n">
        <v>3.33333333333333</v>
      </c>
      <c r="H39" s="5" t="n">
        <v>78.3333333333333</v>
      </c>
      <c r="I39" s="5" t="n">
        <v>0.366666666666667</v>
      </c>
      <c r="J39" s="5" t="n">
        <v>1.06666666666667</v>
      </c>
      <c r="K39" s="5" t="n">
        <v>7.3</v>
      </c>
      <c r="L39" s="5" t="s">
        <v>92</v>
      </c>
      <c r="M39" s="5" t="n">
        <v>41895</v>
      </c>
      <c r="N39" s="5" t="n">
        <v>353944.9</v>
      </c>
      <c r="O39" s="5" t="n">
        <v>693386.6</v>
      </c>
      <c r="P39" s="5" t="n">
        <v>24.35</v>
      </c>
      <c r="Q39" s="5" t="n">
        <v>88.56</v>
      </c>
      <c r="R39" s="5" t="n">
        <v>20</v>
      </c>
      <c r="S39" s="5" t="n">
        <v>1969.11</v>
      </c>
      <c r="T39" s="5" t="s">
        <v>21</v>
      </c>
    </row>
    <row r="40" customFormat="false" ht="13.8" hidden="false" customHeight="false" outlineLevel="0" collapsed="false">
      <c r="A40" s="5" t="s">
        <v>92</v>
      </c>
      <c r="B40" s="5" t="n">
        <v>170430</v>
      </c>
      <c r="C40" s="5" t="n">
        <v>195268</v>
      </c>
      <c r="D40" s="5" t="s">
        <v>49</v>
      </c>
      <c r="E40" s="5" t="n">
        <v>29.6</v>
      </c>
      <c r="F40" s="5" t="n">
        <v>13.7</v>
      </c>
      <c r="G40" s="5" t="n">
        <v>9</v>
      </c>
      <c r="H40" s="5" t="n">
        <v>78.6666666666667</v>
      </c>
      <c r="I40" s="5" t="n">
        <v>0.566666666666667</v>
      </c>
      <c r="J40" s="5" t="n">
        <v>1.16666666666667</v>
      </c>
      <c r="K40" s="5" t="n">
        <v>7.3</v>
      </c>
      <c r="L40" s="5" t="s">
        <v>92</v>
      </c>
      <c r="M40" s="5" t="n">
        <v>41895</v>
      </c>
      <c r="N40" s="5" t="n">
        <v>353944.9</v>
      </c>
      <c r="O40" s="5" t="n">
        <v>693386.6</v>
      </c>
      <c r="P40" s="5" t="n">
        <v>24.35</v>
      </c>
      <c r="Q40" s="5" t="n">
        <v>88.56</v>
      </c>
      <c r="R40" s="5" t="n">
        <v>20</v>
      </c>
      <c r="S40" s="5" t="n">
        <v>1969.11</v>
      </c>
      <c r="T40" s="5" t="s">
        <v>21</v>
      </c>
    </row>
    <row r="41" customFormat="false" ht="13.8" hidden="false" customHeight="false" outlineLevel="0" collapsed="false">
      <c r="A41" s="5" t="s">
        <v>92</v>
      </c>
      <c r="B41" s="5" t="n">
        <v>171015</v>
      </c>
      <c r="C41" s="5" t="n">
        <v>197331</v>
      </c>
      <c r="D41" s="5" t="s">
        <v>50</v>
      </c>
      <c r="E41" s="5" t="n">
        <v>29.2666666666667</v>
      </c>
      <c r="F41" s="5" t="n">
        <v>14.6</v>
      </c>
      <c r="G41" s="5" t="n">
        <v>0.333333333333333</v>
      </c>
      <c r="H41" s="5" t="n">
        <v>82.6666666666667</v>
      </c>
      <c r="I41" s="5" t="n">
        <v>0.933333333333333</v>
      </c>
      <c r="J41" s="5" t="n">
        <v>1.3</v>
      </c>
      <c r="K41" s="5" t="n">
        <v>6.36666666666667</v>
      </c>
      <c r="L41" s="5" t="s">
        <v>92</v>
      </c>
      <c r="M41" s="5" t="n">
        <v>41895</v>
      </c>
      <c r="N41" s="5" t="n">
        <v>353944.9</v>
      </c>
      <c r="O41" s="5" t="n">
        <v>693386.6</v>
      </c>
      <c r="P41" s="5" t="n">
        <v>24.35</v>
      </c>
      <c r="Q41" s="5" t="n">
        <v>88.56</v>
      </c>
      <c r="R41" s="5" t="n">
        <v>20</v>
      </c>
      <c r="S41" s="5" t="n">
        <v>1969.11</v>
      </c>
      <c r="T41" s="5" t="s">
        <v>21</v>
      </c>
    </row>
    <row r="42" customFormat="false" ht="13.8" hidden="false" customHeight="false" outlineLevel="0" collapsed="false">
      <c r="A42" s="5" t="s">
        <v>92</v>
      </c>
      <c r="B42" s="5" t="n">
        <v>187090</v>
      </c>
      <c r="C42" s="5" t="n">
        <v>213386</v>
      </c>
      <c r="D42" s="5" t="s">
        <v>51</v>
      </c>
      <c r="E42" s="5" t="n">
        <v>30.1333333333333</v>
      </c>
      <c r="F42" s="5" t="n">
        <v>12.9333333333333</v>
      </c>
      <c r="G42" s="5" t="n">
        <v>0</v>
      </c>
      <c r="H42" s="5" t="n">
        <v>79.3333333333333</v>
      </c>
      <c r="I42" s="5" t="n">
        <v>1.86666666666667</v>
      </c>
      <c r="J42" s="5" t="n">
        <v>1.23333333333333</v>
      </c>
      <c r="K42" s="5" t="n">
        <v>5.96666666666667</v>
      </c>
      <c r="L42" s="5" t="s">
        <v>92</v>
      </c>
      <c r="M42" s="5" t="n">
        <v>41895</v>
      </c>
      <c r="N42" s="5" t="n">
        <v>353944.9</v>
      </c>
      <c r="O42" s="5" t="n">
        <v>693386.6</v>
      </c>
      <c r="P42" s="5" t="n">
        <v>24.35</v>
      </c>
      <c r="Q42" s="5" t="n">
        <v>88.56</v>
      </c>
      <c r="R42" s="5" t="n">
        <v>20</v>
      </c>
      <c r="S42" s="5" t="n">
        <v>1969.11</v>
      </c>
      <c r="T42" s="5" t="s">
        <v>21</v>
      </c>
    </row>
    <row r="43" customFormat="false" ht="13.8" hidden="false" customHeight="false" outlineLevel="0" collapsed="false">
      <c r="A43" s="5" t="s">
        <v>92</v>
      </c>
      <c r="B43" s="5" t="n">
        <v>181820</v>
      </c>
      <c r="C43" s="5" t="n">
        <v>221972</v>
      </c>
      <c r="D43" s="5" t="s">
        <v>52</v>
      </c>
      <c r="E43" s="5" t="n">
        <v>29.1333333333333</v>
      </c>
      <c r="F43" s="5" t="n">
        <v>12.9666666666667</v>
      </c>
      <c r="G43" s="5" t="n">
        <v>16</v>
      </c>
      <c r="H43" s="5" t="n">
        <v>80.3333333333333</v>
      </c>
      <c r="I43" s="5" t="n">
        <v>1.86666666666667</v>
      </c>
      <c r="J43" s="5" t="n">
        <v>1.1</v>
      </c>
      <c r="K43" s="5" t="n">
        <v>6.46666666666667</v>
      </c>
      <c r="L43" s="5" t="s">
        <v>92</v>
      </c>
      <c r="M43" s="5" t="n">
        <v>41895</v>
      </c>
      <c r="N43" s="5" t="n">
        <v>353944.9</v>
      </c>
      <c r="O43" s="5" t="n">
        <v>693386.6</v>
      </c>
      <c r="P43" s="5" t="n">
        <v>24.35</v>
      </c>
      <c r="Q43" s="5" t="n">
        <v>88.56</v>
      </c>
      <c r="R43" s="5" t="n">
        <v>20</v>
      </c>
      <c r="S43" s="5" t="n">
        <v>1969.11</v>
      </c>
      <c r="T43" s="5" t="s">
        <v>21</v>
      </c>
    </row>
    <row r="44" customFormat="false" ht="13.8" hidden="false" customHeight="false" outlineLevel="0" collapsed="false">
      <c r="A44" s="5" t="s">
        <v>92</v>
      </c>
      <c r="B44" s="5" t="n">
        <v>180053</v>
      </c>
      <c r="C44" s="5" t="n">
        <v>204313</v>
      </c>
      <c r="D44" s="5" t="s">
        <v>53</v>
      </c>
      <c r="E44" s="5" t="n">
        <v>28.9</v>
      </c>
      <c r="F44" s="5" t="n">
        <v>13.6666666666667</v>
      </c>
      <c r="G44" s="5" t="n">
        <v>2.33333333333333</v>
      </c>
      <c r="H44" s="5" t="n">
        <v>81</v>
      </c>
      <c r="I44" s="5" t="n">
        <v>1.73333333333333</v>
      </c>
      <c r="J44" s="5" t="n">
        <v>1.36666666666667</v>
      </c>
      <c r="K44" s="5" t="n">
        <v>5.5</v>
      </c>
      <c r="L44" s="5" t="s">
        <v>92</v>
      </c>
      <c r="M44" s="5" t="n">
        <v>41895</v>
      </c>
      <c r="N44" s="5" t="n">
        <v>353944.9</v>
      </c>
      <c r="O44" s="5" t="n">
        <v>693386.6</v>
      </c>
      <c r="P44" s="5" t="n">
        <v>24.35</v>
      </c>
      <c r="Q44" s="5" t="n">
        <v>88.56</v>
      </c>
      <c r="R44" s="5" t="n">
        <v>20</v>
      </c>
      <c r="S44" s="5" t="n">
        <v>1969.11</v>
      </c>
      <c r="T44" s="5" t="s">
        <v>21</v>
      </c>
    </row>
    <row r="45" customFormat="false" ht="13.8" hidden="false" customHeight="false" outlineLevel="0" collapsed="false">
      <c r="A45" s="5" t="s">
        <v>92</v>
      </c>
      <c r="B45" s="5" t="n">
        <v>171087</v>
      </c>
      <c r="C45" s="5" t="n">
        <v>217042</v>
      </c>
      <c r="D45" s="5" t="s">
        <v>54</v>
      </c>
      <c r="E45" s="5" t="n">
        <v>28.7</v>
      </c>
      <c r="F45" s="5" t="n">
        <v>12.5</v>
      </c>
      <c r="G45" s="5" t="n">
        <v>34</v>
      </c>
      <c r="H45" s="5" t="n">
        <v>80.6666666666667</v>
      </c>
      <c r="I45" s="5" t="n">
        <v>1.73333333333333</v>
      </c>
      <c r="J45" s="5" t="n">
        <v>1.66666666666667</v>
      </c>
      <c r="K45" s="5" t="n">
        <v>5.4</v>
      </c>
      <c r="L45" s="5" t="s">
        <v>92</v>
      </c>
      <c r="M45" s="5" t="n">
        <v>41895</v>
      </c>
      <c r="N45" s="5" t="n">
        <v>353944.9</v>
      </c>
      <c r="O45" s="5" t="n">
        <v>693386.6</v>
      </c>
      <c r="P45" s="5" t="n">
        <v>24.35</v>
      </c>
      <c r="Q45" s="5" t="n">
        <v>88.56</v>
      </c>
      <c r="R45" s="5" t="n">
        <v>20</v>
      </c>
      <c r="S45" s="5" t="n">
        <v>1969.11</v>
      </c>
      <c r="T45" s="5" t="s">
        <v>21</v>
      </c>
    </row>
    <row r="46" customFormat="false" ht="13.8" hidden="false" customHeight="false" outlineLevel="0" collapsed="false">
      <c r="A46" s="5" t="s">
        <v>92</v>
      </c>
      <c r="B46" s="5" t="n">
        <v>117370</v>
      </c>
      <c r="C46" s="5" t="n">
        <v>130571</v>
      </c>
      <c r="D46" s="5" t="s">
        <v>55</v>
      </c>
      <c r="E46" s="5" t="n">
        <v>30.65</v>
      </c>
      <c r="F46" s="5" t="n">
        <v>14.45</v>
      </c>
      <c r="G46" s="5" t="n">
        <v>0</v>
      </c>
      <c r="H46" s="5" t="n">
        <v>79</v>
      </c>
      <c r="I46" s="5" t="n">
        <v>2.05</v>
      </c>
      <c r="J46" s="5" t="n">
        <v>0.65</v>
      </c>
      <c r="K46" s="5" t="n">
        <v>6.35</v>
      </c>
      <c r="L46" s="5" t="s">
        <v>92</v>
      </c>
      <c r="M46" s="5" t="n">
        <v>41895</v>
      </c>
      <c r="N46" s="5" t="n">
        <v>353944.9</v>
      </c>
      <c r="O46" s="5" t="n">
        <v>693386.6</v>
      </c>
      <c r="P46" s="5" t="n">
        <v>24.35</v>
      </c>
      <c r="Q46" s="5" t="n">
        <v>88.56</v>
      </c>
      <c r="R46" s="5" t="n">
        <v>20</v>
      </c>
      <c r="S46" s="5" t="n">
        <v>1969.11</v>
      </c>
      <c r="T46" s="5" t="s">
        <v>21</v>
      </c>
    </row>
    <row r="47" customFormat="false" ht="34.3" hidden="false" customHeight="true" outlineLevel="0" collapsed="false">
      <c r="A47" s="2" t="s">
        <v>0</v>
      </c>
      <c r="B47" s="3" t="s">
        <v>1</v>
      </c>
      <c r="C47" s="3" t="s">
        <v>2</v>
      </c>
      <c r="D47" s="3" t="s">
        <v>3</v>
      </c>
      <c r="E47" s="4" t="s">
        <v>4</v>
      </c>
      <c r="F47" s="4" t="s">
        <v>5</v>
      </c>
      <c r="G47" s="4" t="s">
        <v>6</v>
      </c>
      <c r="H47" s="4" t="s">
        <v>7</v>
      </c>
      <c r="I47" s="4" t="s">
        <v>8</v>
      </c>
      <c r="J47" s="4" t="s">
        <v>9</v>
      </c>
      <c r="K47" s="4" t="s">
        <v>10</v>
      </c>
      <c r="L47" s="4" t="s">
        <v>11</v>
      </c>
      <c r="M47" s="4" t="s">
        <v>12</v>
      </c>
      <c r="N47" s="4" t="s">
        <v>13</v>
      </c>
      <c r="O47" s="4" t="s">
        <v>14</v>
      </c>
      <c r="P47" s="4" t="s">
        <v>15</v>
      </c>
      <c r="Q47" s="4" t="s">
        <v>16</v>
      </c>
      <c r="R47" s="4" t="s">
        <v>17</v>
      </c>
      <c r="S47" s="4" t="s">
        <v>18</v>
      </c>
      <c r="T47" s="4" t="s">
        <v>19</v>
      </c>
    </row>
    <row r="48" customFormat="false" ht="13.8" hidden="false" customHeight="false" outlineLevel="0" collapsed="false">
      <c r="A48" s="5" t="s">
        <v>92</v>
      </c>
      <c r="B48" s="5" t="n">
        <v>474080</v>
      </c>
      <c r="C48" s="5" t="n">
        <v>173860</v>
      </c>
      <c r="D48" s="5" t="s">
        <v>64</v>
      </c>
      <c r="E48" s="5" t="n">
        <v>32.75</v>
      </c>
      <c r="F48" s="5" t="n">
        <v>26.05</v>
      </c>
      <c r="G48" s="5" t="n">
        <v>504</v>
      </c>
      <c r="H48" s="5" t="n">
        <v>85.5</v>
      </c>
      <c r="I48" s="5" t="n">
        <v>1.35</v>
      </c>
      <c r="J48" s="5" t="n">
        <v>5.95</v>
      </c>
      <c r="K48" s="5" t="n">
        <v>4.74571428571429</v>
      </c>
      <c r="L48" s="5" t="s">
        <v>92</v>
      </c>
      <c r="M48" s="5" t="n">
        <v>41895</v>
      </c>
      <c r="N48" s="5" t="n">
        <v>353944.9</v>
      </c>
      <c r="O48" s="5" t="n">
        <v>693386.6</v>
      </c>
      <c r="P48" s="5" t="n">
        <v>24.35</v>
      </c>
      <c r="Q48" s="5" t="n">
        <v>88.56</v>
      </c>
      <c r="R48" s="5" t="n">
        <v>20</v>
      </c>
      <c r="S48" s="5" t="n">
        <v>1969.07</v>
      </c>
      <c r="T48" s="5" t="s">
        <v>23</v>
      </c>
    </row>
    <row r="49" customFormat="false" ht="13.8" hidden="false" customHeight="false" outlineLevel="0" collapsed="false">
      <c r="A49" s="5" t="s">
        <v>92</v>
      </c>
      <c r="B49" s="5" t="n">
        <v>463400</v>
      </c>
      <c r="C49" s="5" t="n">
        <v>170740</v>
      </c>
      <c r="D49" s="5" t="s">
        <v>65</v>
      </c>
      <c r="E49" s="5" t="n">
        <v>32.75</v>
      </c>
      <c r="F49" s="5" t="n">
        <v>26.05</v>
      </c>
      <c r="G49" s="5" t="n">
        <v>290.5</v>
      </c>
      <c r="H49" s="5" t="n">
        <v>84</v>
      </c>
      <c r="I49" s="5" t="n">
        <v>1.1</v>
      </c>
      <c r="J49" s="5" t="n">
        <v>6.9</v>
      </c>
      <c r="K49" s="5" t="n">
        <v>4.74571428571429</v>
      </c>
      <c r="L49" s="5" t="s">
        <v>92</v>
      </c>
      <c r="M49" s="5" t="n">
        <v>41895</v>
      </c>
      <c r="N49" s="5" t="n">
        <v>353944.9</v>
      </c>
      <c r="O49" s="5" t="n">
        <v>693386.6</v>
      </c>
      <c r="P49" s="5" t="n">
        <v>24.35</v>
      </c>
      <c r="Q49" s="5" t="n">
        <v>88.56</v>
      </c>
      <c r="R49" s="5" t="n">
        <v>20</v>
      </c>
      <c r="S49" s="5" t="n">
        <v>1969.07</v>
      </c>
      <c r="T49" s="5" t="s">
        <v>23</v>
      </c>
    </row>
    <row r="50" customFormat="false" ht="13.8" hidden="false" customHeight="false" outlineLevel="0" collapsed="false">
      <c r="A50" s="5" t="s">
        <v>92</v>
      </c>
      <c r="B50" s="5" t="n">
        <v>442885</v>
      </c>
      <c r="C50" s="5" t="n">
        <v>132530</v>
      </c>
      <c r="D50" s="5" t="s">
        <v>66</v>
      </c>
      <c r="E50" s="5" t="n">
        <v>35.15</v>
      </c>
      <c r="F50" s="5" t="n">
        <v>25.4</v>
      </c>
      <c r="G50" s="5" t="n">
        <v>452</v>
      </c>
      <c r="H50" s="5" t="n">
        <v>86.5</v>
      </c>
      <c r="I50" s="5" t="n">
        <v>1.2</v>
      </c>
      <c r="J50" s="5" t="n">
        <v>6.4</v>
      </c>
      <c r="K50" s="5" t="n">
        <v>4.74571428571429</v>
      </c>
      <c r="L50" s="5" t="s">
        <v>92</v>
      </c>
      <c r="M50" s="5" t="n">
        <v>41895</v>
      </c>
      <c r="N50" s="5" t="n">
        <v>353944.9</v>
      </c>
      <c r="O50" s="5" t="n">
        <v>693386.6</v>
      </c>
      <c r="P50" s="5" t="n">
        <v>24.35</v>
      </c>
      <c r="Q50" s="5" t="n">
        <v>88.56</v>
      </c>
      <c r="R50" s="5" t="n">
        <v>20</v>
      </c>
      <c r="S50" s="5" t="n">
        <v>1969.07</v>
      </c>
      <c r="T50" s="5" t="s">
        <v>23</v>
      </c>
    </row>
    <row r="51" customFormat="false" ht="13.8" hidden="false" customHeight="false" outlineLevel="0" collapsed="false">
      <c r="A51" s="5" t="s">
        <v>92</v>
      </c>
      <c r="B51" s="5" t="n">
        <v>437000</v>
      </c>
      <c r="C51" s="5" t="n">
        <v>142845</v>
      </c>
      <c r="D51" s="5" t="s">
        <v>56</v>
      </c>
      <c r="E51" s="5" t="n">
        <v>35.75</v>
      </c>
      <c r="F51" s="5" t="n">
        <v>26.1</v>
      </c>
      <c r="G51" s="5" t="n">
        <v>178.5</v>
      </c>
      <c r="H51" s="5" t="n">
        <v>84.5</v>
      </c>
      <c r="I51" s="5" t="n">
        <v>1.3</v>
      </c>
      <c r="J51" s="5" t="n">
        <v>6</v>
      </c>
      <c r="K51" s="5" t="n">
        <v>4.74571428571429</v>
      </c>
      <c r="L51" s="5" t="s">
        <v>92</v>
      </c>
      <c r="M51" s="5" t="n">
        <v>41895</v>
      </c>
      <c r="N51" s="5" t="n">
        <v>353944.9</v>
      </c>
      <c r="O51" s="5" t="n">
        <v>693386.6</v>
      </c>
      <c r="P51" s="5" t="n">
        <v>24.35</v>
      </c>
      <c r="Q51" s="5" t="n">
        <v>88.56</v>
      </c>
      <c r="R51" s="5" t="n">
        <v>20</v>
      </c>
      <c r="S51" s="5" t="n">
        <v>1969.07</v>
      </c>
      <c r="T51" s="5" t="s">
        <v>23</v>
      </c>
    </row>
    <row r="52" customFormat="false" ht="13.8" hidden="false" customHeight="false" outlineLevel="0" collapsed="false">
      <c r="A52" s="5" t="s">
        <v>92</v>
      </c>
      <c r="B52" s="5" t="n">
        <v>451420</v>
      </c>
      <c r="C52" s="5" t="n">
        <v>150530</v>
      </c>
      <c r="D52" s="5" t="s">
        <v>67</v>
      </c>
      <c r="E52" s="5" t="n">
        <v>34.15</v>
      </c>
      <c r="F52" s="5" t="n">
        <v>26.3</v>
      </c>
      <c r="G52" s="5" t="n">
        <v>204</v>
      </c>
      <c r="H52" s="5" t="n">
        <v>84</v>
      </c>
      <c r="I52" s="5" t="n">
        <v>1.25</v>
      </c>
      <c r="J52" s="5" t="n">
        <v>5.85</v>
      </c>
      <c r="K52" s="5" t="n">
        <v>4.74571428571429</v>
      </c>
      <c r="L52" s="5" t="s">
        <v>92</v>
      </c>
      <c r="M52" s="5" t="n">
        <v>41895</v>
      </c>
      <c r="N52" s="5" t="n">
        <v>353944.9</v>
      </c>
      <c r="O52" s="5" t="n">
        <v>693386.6</v>
      </c>
      <c r="P52" s="5" t="n">
        <v>24.35</v>
      </c>
      <c r="Q52" s="5" t="n">
        <v>88.56</v>
      </c>
      <c r="R52" s="5" t="n">
        <v>20</v>
      </c>
      <c r="S52" s="5" t="n">
        <v>1969.07</v>
      </c>
      <c r="T52" s="5" t="s">
        <v>23</v>
      </c>
    </row>
    <row r="53" customFormat="false" ht="13.8" hidden="false" customHeight="false" outlineLevel="0" collapsed="false">
      <c r="A53" s="5" t="s">
        <v>92</v>
      </c>
      <c r="B53" s="5" t="n">
        <v>425855</v>
      </c>
      <c r="C53" s="5" t="n">
        <v>154075</v>
      </c>
      <c r="D53" s="5" t="s">
        <v>68</v>
      </c>
      <c r="E53" s="5" t="n">
        <v>34.15</v>
      </c>
      <c r="F53" s="5" t="n">
        <v>25.9</v>
      </c>
      <c r="G53" s="5" t="n">
        <v>482.5</v>
      </c>
      <c r="H53" s="5" t="n">
        <v>85.5</v>
      </c>
      <c r="I53" s="5" t="n">
        <v>0.6</v>
      </c>
      <c r="J53" s="5" t="n">
        <v>5.65</v>
      </c>
      <c r="K53" s="5" t="n">
        <v>4.74571428571429</v>
      </c>
      <c r="L53" s="5" t="s">
        <v>92</v>
      </c>
      <c r="M53" s="5" t="n">
        <v>41895</v>
      </c>
      <c r="N53" s="5" t="n">
        <v>353944.9</v>
      </c>
      <c r="O53" s="5" t="n">
        <v>693386.6</v>
      </c>
      <c r="P53" s="5" t="n">
        <v>24.35</v>
      </c>
      <c r="Q53" s="5" t="n">
        <v>88.56</v>
      </c>
      <c r="R53" s="5" t="n">
        <v>20</v>
      </c>
      <c r="S53" s="5" t="n">
        <v>1969.07</v>
      </c>
      <c r="T53" s="5" t="s">
        <v>23</v>
      </c>
    </row>
    <row r="54" customFormat="false" ht="13.8" hidden="false" customHeight="false" outlineLevel="0" collapsed="false">
      <c r="A54" s="5" t="s">
        <v>92</v>
      </c>
      <c r="B54" s="5" t="n">
        <v>454860</v>
      </c>
      <c r="C54" s="5" t="n">
        <v>163535</v>
      </c>
      <c r="D54" s="5" t="s">
        <v>69</v>
      </c>
      <c r="E54" s="5" t="n">
        <v>34.8</v>
      </c>
      <c r="F54" s="5" t="n">
        <v>25.9</v>
      </c>
      <c r="G54" s="5" t="n">
        <v>280</v>
      </c>
      <c r="H54" s="5" t="n">
        <v>85</v>
      </c>
      <c r="I54" s="5" t="n">
        <v>0.95</v>
      </c>
      <c r="J54" s="5" t="n">
        <v>5.2</v>
      </c>
      <c r="K54" s="5" t="n">
        <v>4.74571428571429</v>
      </c>
      <c r="L54" s="5" t="s">
        <v>92</v>
      </c>
      <c r="M54" s="5" t="n">
        <v>41895</v>
      </c>
      <c r="N54" s="5" t="n">
        <v>353944.9</v>
      </c>
      <c r="O54" s="5" t="n">
        <v>693386.6</v>
      </c>
      <c r="P54" s="5" t="n">
        <v>24.35</v>
      </c>
      <c r="Q54" s="5" t="n">
        <v>88.56</v>
      </c>
      <c r="R54" s="5" t="n">
        <v>20</v>
      </c>
      <c r="S54" s="5" t="n">
        <v>1969.07</v>
      </c>
      <c r="T54" s="5" t="s">
        <v>23</v>
      </c>
    </row>
    <row r="55" customFormat="false" ht="13.8" hidden="false" customHeight="false" outlineLevel="0" collapsed="false">
      <c r="A55" s="5" t="s">
        <v>92</v>
      </c>
      <c r="B55" s="5" t="n">
        <v>497060</v>
      </c>
      <c r="C55" s="5" t="n">
        <v>177765</v>
      </c>
      <c r="D55" s="5" t="s">
        <v>70</v>
      </c>
      <c r="E55" s="5" t="n">
        <v>34.6</v>
      </c>
      <c r="F55" s="5" t="n">
        <v>26.05</v>
      </c>
      <c r="G55" s="5" t="n">
        <v>315.5</v>
      </c>
      <c r="H55" s="5" t="n">
        <v>86</v>
      </c>
      <c r="I55" s="5" t="n">
        <v>0.7</v>
      </c>
      <c r="J55" s="5" t="n">
        <v>5.15</v>
      </c>
      <c r="K55" s="5" t="n">
        <v>4.74571428571429</v>
      </c>
      <c r="L55" s="5" t="s">
        <v>92</v>
      </c>
      <c r="M55" s="5" t="n">
        <v>41895</v>
      </c>
      <c r="N55" s="5" t="n">
        <v>353944.9</v>
      </c>
      <c r="O55" s="5" t="n">
        <v>693386.6</v>
      </c>
      <c r="P55" s="5" t="n">
        <v>24.35</v>
      </c>
      <c r="Q55" s="5" t="n">
        <v>88.56</v>
      </c>
      <c r="R55" s="5" t="n">
        <v>20</v>
      </c>
      <c r="S55" s="5" t="n">
        <v>1969.07</v>
      </c>
      <c r="T55" s="5" t="s">
        <v>23</v>
      </c>
    </row>
    <row r="56" customFormat="false" ht="13.8" hidden="false" customHeight="false" outlineLevel="0" collapsed="false">
      <c r="A56" s="5" t="s">
        <v>92</v>
      </c>
      <c r="B56" s="5" t="n">
        <v>477060</v>
      </c>
      <c r="C56" s="5" t="n">
        <v>181435</v>
      </c>
      <c r="D56" s="5" t="s">
        <v>71</v>
      </c>
      <c r="E56" s="5" t="n">
        <v>35.6</v>
      </c>
      <c r="F56" s="5" t="n">
        <v>26.75</v>
      </c>
      <c r="G56" s="5" t="n">
        <v>278</v>
      </c>
      <c r="H56" s="5" t="n">
        <v>86</v>
      </c>
      <c r="I56" s="5" t="n">
        <v>1.8</v>
      </c>
      <c r="J56" s="5" t="n">
        <v>5.65</v>
      </c>
      <c r="K56" s="5" t="n">
        <v>4.74571428571429</v>
      </c>
      <c r="L56" s="5" t="s">
        <v>92</v>
      </c>
      <c r="M56" s="5" t="n">
        <v>41895</v>
      </c>
      <c r="N56" s="5" t="n">
        <v>353944.9</v>
      </c>
      <c r="O56" s="5" t="n">
        <v>693386.6</v>
      </c>
      <c r="P56" s="5" t="n">
        <v>24.35</v>
      </c>
      <c r="Q56" s="5" t="n">
        <v>88.56</v>
      </c>
      <c r="R56" s="5" t="n">
        <v>20</v>
      </c>
      <c r="S56" s="5" t="n">
        <v>1969.07</v>
      </c>
      <c r="T56" s="5" t="s">
        <v>23</v>
      </c>
    </row>
    <row r="57" customFormat="false" ht="13.8" hidden="false" customHeight="false" outlineLevel="0" collapsed="false">
      <c r="A57" s="5" t="s">
        <v>92</v>
      </c>
      <c r="B57" s="13" t="n">
        <v>483970</v>
      </c>
      <c r="C57" s="5" t="n">
        <v>171035</v>
      </c>
      <c r="D57" s="5" t="s">
        <v>72</v>
      </c>
      <c r="E57" s="5" t="n">
        <v>33</v>
      </c>
      <c r="F57" s="5" t="n">
        <v>25.8</v>
      </c>
      <c r="G57" s="5" t="n">
        <v>137.5</v>
      </c>
      <c r="H57" s="5" t="n">
        <v>87</v>
      </c>
      <c r="I57" s="5" t="n">
        <v>1.8</v>
      </c>
      <c r="J57" s="5" t="n">
        <v>5.5</v>
      </c>
      <c r="K57" s="5" t="n">
        <v>4.74571428571429</v>
      </c>
      <c r="L57" s="5" t="s">
        <v>92</v>
      </c>
      <c r="M57" s="5" t="n">
        <v>41895</v>
      </c>
      <c r="N57" s="5" t="n">
        <v>353944.9</v>
      </c>
      <c r="O57" s="5" t="n">
        <v>693386.6</v>
      </c>
      <c r="P57" s="5" t="n">
        <v>24.35</v>
      </c>
      <c r="Q57" s="5" t="n">
        <v>88.56</v>
      </c>
      <c r="R57" s="5" t="n">
        <v>20</v>
      </c>
      <c r="S57" s="5" t="n">
        <v>1969.07</v>
      </c>
      <c r="T57" s="5" t="s">
        <v>23</v>
      </c>
    </row>
    <row r="58" customFormat="false" ht="13.8" hidden="false" customHeight="false" outlineLevel="0" collapsed="false">
      <c r="A58" s="5" t="s">
        <v>92</v>
      </c>
      <c r="B58" s="5" t="n">
        <v>429340</v>
      </c>
      <c r="C58" s="5" t="n">
        <v>131785</v>
      </c>
      <c r="D58" s="5" t="s">
        <v>22</v>
      </c>
      <c r="E58" s="5" t="n">
        <v>35.4</v>
      </c>
      <c r="F58" s="5" t="n">
        <v>26.15</v>
      </c>
      <c r="G58" s="5" t="n">
        <v>383.5</v>
      </c>
      <c r="H58" s="5" t="n">
        <v>86.5</v>
      </c>
      <c r="I58" s="5" t="n">
        <v>2.2</v>
      </c>
      <c r="J58" s="5" t="n">
        <v>5.7</v>
      </c>
      <c r="K58" s="5" t="n">
        <v>4.85</v>
      </c>
      <c r="L58" s="5" t="s">
        <v>92</v>
      </c>
      <c r="M58" s="5" t="n">
        <v>41895</v>
      </c>
      <c r="N58" s="5" t="n">
        <v>353944.9</v>
      </c>
      <c r="O58" s="5" t="n">
        <v>693386.6</v>
      </c>
      <c r="P58" s="5" t="n">
        <v>24.35</v>
      </c>
      <c r="Q58" s="5" t="n">
        <v>88.56</v>
      </c>
      <c r="R58" s="5" t="n">
        <v>20</v>
      </c>
      <c r="S58" s="5" t="n">
        <v>1969.07</v>
      </c>
      <c r="T58" s="5" t="s">
        <v>23</v>
      </c>
    </row>
    <row r="59" customFormat="false" ht="13.8" hidden="false" customHeight="false" outlineLevel="0" collapsed="false">
      <c r="A59" s="5" t="s">
        <v>92</v>
      </c>
      <c r="B59" s="5" t="n">
        <v>313970</v>
      </c>
      <c r="C59" s="5" t="n">
        <v>113980</v>
      </c>
      <c r="D59" s="5" t="s">
        <v>24</v>
      </c>
      <c r="E59" s="5" t="n">
        <v>35.75</v>
      </c>
      <c r="F59" s="5" t="n">
        <v>26.4</v>
      </c>
      <c r="G59" s="5" t="n">
        <v>298.5</v>
      </c>
      <c r="H59" s="5" t="n">
        <v>87.5</v>
      </c>
      <c r="I59" s="5" t="n">
        <v>2.15</v>
      </c>
      <c r="J59" s="5" t="n">
        <v>5.75</v>
      </c>
      <c r="K59" s="5" t="n">
        <v>4.65</v>
      </c>
      <c r="L59" s="5" t="s">
        <v>92</v>
      </c>
      <c r="M59" s="5" t="n">
        <v>41895</v>
      </c>
      <c r="N59" s="5" t="n">
        <v>353944.9</v>
      </c>
      <c r="O59" s="5" t="n">
        <v>693386.6</v>
      </c>
      <c r="P59" s="5" t="n">
        <v>24.35</v>
      </c>
      <c r="Q59" s="5" t="n">
        <v>88.56</v>
      </c>
      <c r="R59" s="5" t="n">
        <v>20</v>
      </c>
      <c r="S59" s="5" t="n">
        <v>1969.07</v>
      </c>
      <c r="T59" s="5" t="s">
        <v>23</v>
      </c>
    </row>
    <row r="60" customFormat="false" ht="13.8" hidden="false" customHeight="false" outlineLevel="0" collapsed="false">
      <c r="A60" s="5" t="s">
        <v>92</v>
      </c>
      <c r="B60" s="5" t="n">
        <v>462170</v>
      </c>
      <c r="C60" s="5" t="n">
        <v>181885</v>
      </c>
      <c r="D60" s="5" t="s">
        <v>25</v>
      </c>
      <c r="E60" s="5" t="n">
        <v>35.15</v>
      </c>
      <c r="F60" s="5" t="n">
        <v>26.15</v>
      </c>
      <c r="G60" s="5" t="n">
        <v>457</v>
      </c>
      <c r="H60" s="5" t="n">
        <v>87</v>
      </c>
      <c r="I60" s="5" t="n">
        <v>1.9</v>
      </c>
      <c r="J60" s="5" t="n">
        <v>5.8</v>
      </c>
      <c r="K60" s="5" t="n">
        <v>5.55</v>
      </c>
      <c r="L60" s="5" t="s">
        <v>92</v>
      </c>
      <c r="M60" s="5" t="n">
        <v>41895</v>
      </c>
      <c r="N60" s="5" t="n">
        <v>353944.9</v>
      </c>
      <c r="O60" s="5" t="n">
        <v>693386.6</v>
      </c>
      <c r="P60" s="5" t="n">
        <v>24.35</v>
      </c>
      <c r="Q60" s="5" t="n">
        <v>88.56</v>
      </c>
      <c r="R60" s="5" t="n">
        <v>20</v>
      </c>
      <c r="S60" s="5" t="n">
        <v>1969.07</v>
      </c>
      <c r="T60" s="5" t="s">
        <v>23</v>
      </c>
    </row>
    <row r="61" customFormat="false" ht="13.8" hidden="false" customHeight="false" outlineLevel="0" collapsed="false">
      <c r="A61" s="5" t="s">
        <v>92</v>
      </c>
      <c r="B61" s="5" t="n">
        <v>360350</v>
      </c>
      <c r="C61" s="5" t="n">
        <v>117665</v>
      </c>
      <c r="D61" s="5" t="s">
        <v>26</v>
      </c>
      <c r="E61" s="5" t="n">
        <v>36.05</v>
      </c>
      <c r="F61" s="5" t="n">
        <v>26.2</v>
      </c>
      <c r="G61" s="5" t="n">
        <v>203</v>
      </c>
      <c r="H61" s="5" t="n">
        <v>85.5</v>
      </c>
      <c r="I61" s="5" t="n">
        <v>2.25</v>
      </c>
      <c r="J61" s="5" t="n">
        <v>5.65</v>
      </c>
      <c r="K61" s="5" t="n">
        <v>4.95</v>
      </c>
      <c r="L61" s="5" t="s">
        <v>92</v>
      </c>
      <c r="M61" s="5" t="n">
        <v>41895</v>
      </c>
      <c r="N61" s="5" t="n">
        <v>353944.9</v>
      </c>
      <c r="O61" s="5" t="n">
        <v>693386.6</v>
      </c>
      <c r="P61" s="5" t="n">
        <v>24.35</v>
      </c>
      <c r="Q61" s="5" t="n">
        <v>88.56</v>
      </c>
      <c r="R61" s="5" t="n">
        <v>20</v>
      </c>
      <c r="S61" s="5" t="n">
        <v>1969.07</v>
      </c>
      <c r="T61" s="5" t="s">
        <v>23</v>
      </c>
    </row>
    <row r="62" customFormat="false" ht="13.8" hidden="false" customHeight="false" outlineLevel="0" collapsed="false">
      <c r="A62" s="5" t="s">
        <v>92</v>
      </c>
      <c r="B62" s="5" t="n">
        <v>532165</v>
      </c>
      <c r="C62" s="5" t="n">
        <v>196795</v>
      </c>
      <c r="D62" s="5" t="s">
        <v>27</v>
      </c>
      <c r="E62" s="5" t="n">
        <v>35.15</v>
      </c>
      <c r="F62" s="5" t="n">
        <v>26.2</v>
      </c>
      <c r="G62" s="5" t="n">
        <v>435.5</v>
      </c>
      <c r="H62" s="5" t="n">
        <v>85.5</v>
      </c>
      <c r="I62" s="5" t="n">
        <v>3.65</v>
      </c>
      <c r="J62" s="5" t="n">
        <v>5.05</v>
      </c>
      <c r="K62" s="5" t="n">
        <v>5.65</v>
      </c>
      <c r="L62" s="5" t="s">
        <v>92</v>
      </c>
      <c r="M62" s="5" t="n">
        <v>41895</v>
      </c>
      <c r="N62" s="5" t="n">
        <v>353944.9</v>
      </c>
      <c r="O62" s="5" t="n">
        <v>693386.6</v>
      </c>
      <c r="P62" s="5" t="n">
        <v>24.35</v>
      </c>
      <c r="Q62" s="5" t="n">
        <v>88.56</v>
      </c>
      <c r="R62" s="5" t="n">
        <v>20</v>
      </c>
      <c r="S62" s="5" t="n">
        <v>1969.07</v>
      </c>
      <c r="T62" s="5" t="s">
        <v>23</v>
      </c>
    </row>
    <row r="63" customFormat="false" ht="13.8" hidden="false" customHeight="false" outlineLevel="0" collapsed="false">
      <c r="A63" s="5" t="s">
        <v>92</v>
      </c>
      <c r="B63" s="5" t="n">
        <v>520520</v>
      </c>
      <c r="C63" s="5" t="n">
        <v>180072</v>
      </c>
      <c r="D63" s="5" t="s">
        <v>28</v>
      </c>
      <c r="E63" s="5" t="n">
        <v>34.35</v>
      </c>
      <c r="F63" s="5" t="n">
        <v>25.6</v>
      </c>
      <c r="G63" s="5" t="n">
        <v>307.5</v>
      </c>
      <c r="H63" s="5" t="n">
        <v>88</v>
      </c>
      <c r="I63" s="5" t="n">
        <v>2.85</v>
      </c>
      <c r="J63" s="5" t="n">
        <v>6.2</v>
      </c>
      <c r="K63" s="5" t="n">
        <v>4.2</v>
      </c>
      <c r="L63" s="5" t="s">
        <v>92</v>
      </c>
      <c r="M63" s="5" t="n">
        <v>41895</v>
      </c>
      <c r="N63" s="5" t="n">
        <v>353944.9</v>
      </c>
      <c r="O63" s="5" t="n">
        <v>693386.6</v>
      </c>
      <c r="P63" s="5" t="n">
        <v>24.35</v>
      </c>
      <c r="Q63" s="5" t="n">
        <v>88.56</v>
      </c>
      <c r="R63" s="5" t="n">
        <v>20</v>
      </c>
      <c r="S63" s="5" t="n">
        <v>1969.07</v>
      </c>
      <c r="T63" s="5" t="s">
        <v>23</v>
      </c>
    </row>
    <row r="64" customFormat="false" ht="13.8" hidden="false" customHeight="false" outlineLevel="0" collapsed="false">
      <c r="A64" s="5" t="s">
        <v>92</v>
      </c>
      <c r="B64" s="5" t="n">
        <v>434905</v>
      </c>
      <c r="C64" s="5" t="n">
        <v>154829</v>
      </c>
      <c r="D64" s="5" t="n">
        <v>1985</v>
      </c>
      <c r="E64" s="5" t="n">
        <v>34.3</v>
      </c>
      <c r="F64" s="5" t="n">
        <v>25.65</v>
      </c>
      <c r="G64" s="5" t="n">
        <v>210</v>
      </c>
      <c r="H64" s="5" t="n">
        <v>87.5</v>
      </c>
      <c r="I64" s="5" t="n">
        <v>2.55</v>
      </c>
      <c r="J64" s="5" t="n">
        <v>5.8</v>
      </c>
      <c r="K64" s="5" t="n">
        <v>4.4</v>
      </c>
      <c r="L64" s="5" t="s">
        <v>92</v>
      </c>
      <c r="M64" s="5" t="n">
        <v>41895</v>
      </c>
      <c r="N64" s="5" t="n">
        <v>353944.9</v>
      </c>
      <c r="O64" s="5" t="n">
        <v>693386.6</v>
      </c>
      <c r="P64" s="5" t="n">
        <v>24.35</v>
      </c>
      <c r="Q64" s="5" t="n">
        <v>88.56</v>
      </c>
      <c r="R64" s="5" t="n">
        <v>20</v>
      </c>
      <c r="S64" s="5" t="n">
        <v>1969.07</v>
      </c>
      <c r="T64" s="5" t="s">
        <v>23</v>
      </c>
    </row>
    <row r="65" customFormat="false" ht="13.8" hidden="false" customHeight="false" outlineLevel="0" collapsed="false">
      <c r="A65" s="5" t="s">
        <v>92</v>
      </c>
      <c r="B65" s="5" t="n">
        <v>384145</v>
      </c>
      <c r="C65" s="5" t="n">
        <v>168770</v>
      </c>
      <c r="D65" s="5" t="s">
        <v>29</v>
      </c>
      <c r="E65" s="5" t="n">
        <v>34.75</v>
      </c>
      <c r="F65" s="5" t="n">
        <v>25.9</v>
      </c>
      <c r="G65" s="5" t="n">
        <v>250</v>
      </c>
      <c r="H65" s="5" t="n">
        <v>85.5</v>
      </c>
      <c r="I65" s="5" t="n">
        <v>2.5</v>
      </c>
      <c r="J65" s="5" t="n">
        <v>6</v>
      </c>
      <c r="K65" s="5" t="n">
        <v>5</v>
      </c>
      <c r="L65" s="5" t="s">
        <v>92</v>
      </c>
      <c r="M65" s="5" t="n">
        <v>41895</v>
      </c>
      <c r="N65" s="5" t="n">
        <v>353944.9</v>
      </c>
      <c r="O65" s="5" t="n">
        <v>693386.6</v>
      </c>
      <c r="P65" s="5" t="n">
        <v>24.35</v>
      </c>
      <c r="Q65" s="5" t="n">
        <v>88.56</v>
      </c>
      <c r="R65" s="5" t="n">
        <v>20</v>
      </c>
      <c r="S65" s="5" t="n">
        <v>1969.07</v>
      </c>
      <c r="T65" s="5" t="s">
        <v>23</v>
      </c>
    </row>
    <row r="66" customFormat="false" ht="13.8" hidden="false" customHeight="false" outlineLevel="0" collapsed="false">
      <c r="A66" s="5" t="s">
        <v>92</v>
      </c>
      <c r="B66" s="5" t="n">
        <v>295115</v>
      </c>
      <c r="C66" s="5" t="n">
        <v>26431</v>
      </c>
      <c r="D66" s="5" t="s">
        <v>30</v>
      </c>
      <c r="E66" s="5" t="n">
        <v>36.1</v>
      </c>
      <c r="F66" s="5" t="n">
        <v>25.7</v>
      </c>
      <c r="G66" s="5" t="n">
        <v>444</v>
      </c>
      <c r="H66" s="5" t="n">
        <v>89</v>
      </c>
      <c r="I66" s="5" t="n">
        <v>2.2</v>
      </c>
      <c r="J66" s="5" t="n">
        <v>6.3</v>
      </c>
      <c r="K66" s="5" t="n">
        <v>3.5</v>
      </c>
      <c r="L66" s="5" t="s">
        <v>92</v>
      </c>
      <c r="M66" s="5" t="n">
        <v>41895</v>
      </c>
      <c r="N66" s="5" t="n">
        <v>353944.9</v>
      </c>
      <c r="O66" s="5" t="n">
        <v>693386.6</v>
      </c>
      <c r="P66" s="5" t="n">
        <v>24.35</v>
      </c>
      <c r="Q66" s="5" t="n">
        <v>88.56</v>
      </c>
      <c r="R66" s="5" t="n">
        <v>20</v>
      </c>
      <c r="S66" s="5" t="n">
        <v>1969.07</v>
      </c>
      <c r="T66" s="5" t="s">
        <v>23</v>
      </c>
    </row>
    <row r="67" customFormat="false" ht="13.8" hidden="false" customHeight="false" outlineLevel="0" collapsed="false">
      <c r="A67" s="5" t="s">
        <v>92</v>
      </c>
      <c r="B67" s="5" t="n">
        <v>386550</v>
      </c>
      <c r="C67" s="5" t="n">
        <v>161665</v>
      </c>
      <c r="D67" s="5" t="s">
        <v>31</v>
      </c>
      <c r="E67" s="5" t="n">
        <v>34.1</v>
      </c>
      <c r="F67" s="5" t="n">
        <v>25.9</v>
      </c>
      <c r="G67" s="5" t="n">
        <v>330</v>
      </c>
      <c r="H67" s="5" t="n">
        <v>87.5</v>
      </c>
      <c r="I67" s="5" t="n">
        <v>2</v>
      </c>
      <c r="J67" s="5" t="n">
        <v>6.3</v>
      </c>
      <c r="K67" s="5" t="n">
        <v>3.95</v>
      </c>
      <c r="L67" s="5" t="s">
        <v>92</v>
      </c>
      <c r="M67" s="5" t="n">
        <v>41895</v>
      </c>
      <c r="N67" s="5" t="n">
        <v>353944.9</v>
      </c>
      <c r="O67" s="5" t="n">
        <v>693386.6</v>
      </c>
      <c r="P67" s="5" t="n">
        <v>24.35</v>
      </c>
      <c r="Q67" s="5" t="n">
        <v>88.56</v>
      </c>
      <c r="R67" s="5" t="n">
        <v>20</v>
      </c>
      <c r="S67" s="5" t="n">
        <v>1969.07</v>
      </c>
      <c r="T67" s="5" t="s">
        <v>23</v>
      </c>
    </row>
    <row r="68" customFormat="false" ht="13.8" hidden="false" customHeight="false" outlineLevel="0" collapsed="false">
      <c r="A68" s="5" t="s">
        <v>92</v>
      </c>
      <c r="B68" s="5" t="n">
        <v>359165</v>
      </c>
      <c r="C68" s="5" t="n">
        <v>156050</v>
      </c>
      <c r="D68" s="5" t="s">
        <v>32</v>
      </c>
      <c r="E68" s="5" t="n">
        <v>35.7</v>
      </c>
      <c r="F68" s="5" t="n">
        <v>25.45</v>
      </c>
      <c r="G68" s="5" t="n">
        <v>237</v>
      </c>
      <c r="H68" s="5" t="n">
        <v>87.5</v>
      </c>
      <c r="I68" s="5" t="n">
        <v>1.7</v>
      </c>
      <c r="J68" s="5" t="n">
        <v>5.9</v>
      </c>
      <c r="K68" s="5" t="n">
        <v>5.2</v>
      </c>
      <c r="L68" s="5" t="s">
        <v>92</v>
      </c>
      <c r="M68" s="5" t="n">
        <v>41895</v>
      </c>
      <c r="N68" s="5" t="n">
        <v>353944.9</v>
      </c>
      <c r="O68" s="5" t="n">
        <v>693386.6</v>
      </c>
      <c r="P68" s="5" t="n">
        <v>24.35</v>
      </c>
      <c r="Q68" s="5" t="n">
        <v>88.56</v>
      </c>
      <c r="R68" s="5" t="n">
        <v>20</v>
      </c>
      <c r="S68" s="5" t="n">
        <v>1969.07</v>
      </c>
      <c r="T68" s="5" t="s">
        <v>23</v>
      </c>
    </row>
    <row r="69" customFormat="false" ht="13.8" hidden="false" customHeight="false" outlineLevel="0" collapsed="false">
      <c r="A69" s="5" t="s">
        <v>92</v>
      </c>
      <c r="B69" s="5" t="n">
        <v>340160</v>
      </c>
      <c r="C69" s="5" t="n">
        <v>137150</v>
      </c>
      <c r="D69" s="5" t="s">
        <v>33</v>
      </c>
      <c r="E69" s="5" t="n">
        <v>35.05</v>
      </c>
      <c r="F69" s="5" t="n">
        <v>25.4</v>
      </c>
      <c r="G69" s="5" t="n">
        <v>350</v>
      </c>
      <c r="H69" s="5" t="n">
        <v>87</v>
      </c>
      <c r="I69" s="5" t="n">
        <v>1.65</v>
      </c>
      <c r="J69" s="5" t="n">
        <v>6.1</v>
      </c>
      <c r="K69" s="5" t="n">
        <v>4.55</v>
      </c>
      <c r="L69" s="5" t="s">
        <v>92</v>
      </c>
      <c r="M69" s="5" t="n">
        <v>41895</v>
      </c>
      <c r="N69" s="5" t="n">
        <v>353944.9</v>
      </c>
      <c r="O69" s="5" t="n">
        <v>693386.6</v>
      </c>
      <c r="P69" s="5" t="n">
        <v>24.35</v>
      </c>
      <c r="Q69" s="5" t="n">
        <v>88.56</v>
      </c>
      <c r="R69" s="5" t="n">
        <v>20</v>
      </c>
      <c r="S69" s="5" t="n">
        <v>1969.07</v>
      </c>
      <c r="T69" s="5" t="s">
        <v>23</v>
      </c>
    </row>
    <row r="70" customFormat="false" ht="13.8" hidden="false" customHeight="false" outlineLevel="0" collapsed="false">
      <c r="A70" s="5" t="s">
        <v>92</v>
      </c>
      <c r="B70" s="5" t="n">
        <v>305210</v>
      </c>
      <c r="C70" s="5" t="n">
        <v>155500</v>
      </c>
      <c r="D70" s="5" t="s">
        <v>34</v>
      </c>
      <c r="E70" s="5" t="n">
        <v>35.7</v>
      </c>
      <c r="F70" s="5" t="n">
        <v>25.7</v>
      </c>
      <c r="G70" s="5" t="n">
        <v>191</v>
      </c>
      <c r="H70" s="5" t="n">
        <v>87.5</v>
      </c>
      <c r="I70" s="5" t="n">
        <v>2.1</v>
      </c>
      <c r="J70" s="5" t="n">
        <v>6.1</v>
      </c>
      <c r="K70" s="5" t="n">
        <v>4.95</v>
      </c>
      <c r="L70" s="5" t="s">
        <v>92</v>
      </c>
      <c r="M70" s="5" t="n">
        <v>41895</v>
      </c>
      <c r="N70" s="5" t="n">
        <v>353944.9</v>
      </c>
      <c r="O70" s="5" t="n">
        <v>693386.6</v>
      </c>
      <c r="P70" s="5" t="n">
        <v>24.35</v>
      </c>
      <c r="Q70" s="5" t="n">
        <v>88.56</v>
      </c>
      <c r="R70" s="5" t="n">
        <v>20</v>
      </c>
      <c r="S70" s="5" t="n">
        <v>1969.07</v>
      </c>
      <c r="T70" s="5" t="s">
        <v>23</v>
      </c>
    </row>
    <row r="71" customFormat="false" ht="13.8" hidden="false" customHeight="false" outlineLevel="0" collapsed="false">
      <c r="A71" s="5" t="s">
        <v>92</v>
      </c>
      <c r="B71" s="5" t="n">
        <v>305210</v>
      </c>
      <c r="C71" s="5" t="n">
        <v>155500</v>
      </c>
      <c r="D71" s="5" t="s">
        <v>35</v>
      </c>
      <c r="E71" s="5" t="n">
        <v>36.25</v>
      </c>
      <c r="F71" s="5" t="n">
        <v>25.5</v>
      </c>
      <c r="G71" s="5" t="n">
        <v>214.5</v>
      </c>
      <c r="H71" s="5" t="n">
        <v>86.5</v>
      </c>
      <c r="I71" s="5" t="n">
        <v>1.6</v>
      </c>
      <c r="J71" s="5" t="n">
        <v>5.85</v>
      </c>
      <c r="K71" s="5" t="n">
        <v>5.05</v>
      </c>
      <c r="L71" s="5" t="s">
        <v>92</v>
      </c>
      <c r="M71" s="5" t="n">
        <v>41895</v>
      </c>
      <c r="N71" s="5" t="n">
        <v>353944.9</v>
      </c>
      <c r="O71" s="5" t="n">
        <v>693386.6</v>
      </c>
      <c r="P71" s="5" t="n">
        <v>24.35</v>
      </c>
      <c r="Q71" s="5" t="n">
        <v>88.56</v>
      </c>
      <c r="R71" s="5" t="n">
        <v>20</v>
      </c>
      <c r="S71" s="5" t="n">
        <v>1969.07</v>
      </c>
      <c r="T71" s="5" t="s">
        <v>23</v>
      </c>
    </row>
    <row r="72" customFormat="false" ht="13.8" hidden="false" customHeight="false" outlineLevel="0" collapsed="false">
      <c r="A72" s="5" t="s">
        <v>92</v>
      </c>
      <c r="B72" s="5" t="n">
        <v>285680</v>
      </c>
      <c r="C72" s="5" t="n">
        <v>144330</v>
      </c>
      <c r="D72" s="5" t="n">
        <v>1993</v>
      </c>
      <c r="E72" s="5" t="n">
        <v>34.5</v>
      </c>
      <c r="F72" s="5" t="n">
        <v>26.25</v>
      </c>
      <c r="G72" s="5" t="n">
        <v>209</v>
      </c>
      <c r="H72" s="5" t="n">
        <v>87.5</v>
      </c>
      <c r="I72" s="5" t="n">
        <v>1.55</v>
      </c>
      <c r="J72" s="5" t="n">
        <v>6.05</v>
      </c>
      <c r="K72" s="5" t="n">
        <v>3.55</v>
      </c>
      <c r="L72" s="5" t="s">
        <v>92</v>
      </c>
      <c r="M72" s="5" t="n">
        <v>41895</v>
      </c>
      <c r="N72" s="5" t="n">
        <v>353944.9</v>
      </c>
      <c r="O72" s="5" t="n">
        <v>693386.6</v>
      </c>
      <c r="P72" s="5" t="n">
        <v>24.35</v>
      </c>
      <c r="Q72" s="5" t="n">
        <v>88.56</v>
      </c>
      <c r="R72" s="5" t="n">
        <v>20</v>
      </c>
      <c r="S72" s="5" t="n">
        <v>1969.07</v>
      </c>
      <c r="T72" s="5" t="s">
        <v>23</v>
      </c>
    </row>
    <row r="73" customFormat="false" ht="13.8" hidden="false" customHeight="false" outlineLevel="0" collapsed="false">
      <c r="A73" s="5" t="s">
        <v>92</v>
      </c>
      <c r="B73" s="5" t="n">
        <v>219490</v>
      </c>
      <c r="C73" s="5" t="n">
        <v>107490</v>
      </c>
      <c r="D73" s="5" t="s">
        <v>36</v>
      </c>
      <c r="E73" s="5" t="n">
        <v>34.4</v>
      </c>
      <c r="F73" s="5" t="n">
        <v>26.25</v>
      </c>
      <c r="G73" s="5" t="n">
        <v>188.5</v>
      </c>
      <c r="H73" s="5" t="n">
        <v>84</v>
      </c>
      <c r="I73" s="5" t="n">
        <v>1.5</v>
      </c>
      <c r="J73" s="5" t="n">
        <v>5.55</v>
      </c>
      <c r="K73" s="5" t="n">
        <v>5.25</v>
      </c>
      <c r="L73" s="5" t="s">
        <v>92</v>
      </c>
      <c r="M73" s="5" t="n">
        <v>41895</v>
      </c>
      <c r="N73" s="5" t="n">
        <v>353944.9</v>
      </c>
      <c r="O73" s="5" t="n">
        <v>693386.6</v>
      </c>
      <c r="P73" s="5" t="n">
        <v>24.35</v>
      </c>
      <c r="Q73" s="5" t="n">
        <v>88.56</v>
      </c>
      <c r="R73" s="5" t="n">
        <v>20</v>
      </c>
      <c r="S73" s="5" t="n">
        <v>1969.07</v>
      </c>
      <c r="T73" s="5" t="s">
        <v>23</v>
      </c>
    </row>
    <row r="74" customFormat="false" ht="13.8" hidden="false" customHeight="false" outlineLevel="0" collapsed="false">
      <c r="A74" s="5" t="s">
        <v>92</v>
      </c>
      <c r="B74" s="5" t="n">
        <v>89660</v>
      </c>
      <c r="C74" s="5" t="n">
        <v>72560</v>
      </c>
      <c r="D74" s="5" t="s">
        <v>37</v>
      </c>
      <c r="E74" s="5" t="n">
        <v>34.85</v>
      </c>
      <c r="F74" s="5" t="n">
        <v>26.1</v>
      </c>
      <c r="G74" s="5" t="n">
        <v>278.5</v>
      </c>
      <c r="H74" s="5" t="n">
        <v>87</v>
      </c>
      <c r="I74" s="5" t="n">
        <v>1.2</v>
      </c>
      <c r="J74" s="5" t="n">
        <v>6.15</v>
      </c>
      <c r="K74" s="5" t="n">
        <v>3.5</v>
      </c>
      <c r="L74" s="5" t="s">
        <v>92</v>
      </c>
      <c r="M74" s="5" t="n">
        <v>41895</v>
      </c>
      <c r="N74" s="5" t="n">
        <v>353944.9</v>
      </c>
      <c r="O74" s="5" t="n">
        <v>693386.6</v>
      </c>
      <c r="P74" s="5" t="n">
        <v>24.35</v>
      </c>
      <c r="Q74" s="5" t="n">
        <v>88.56</v>
      </c>
      <c r="R74" s="5" t="n">
        <v>20</v>
      </c>
      <c r="S74" s="5" t="n">
        <v>1969.07</v>
      </c>
      <c r="T74" s="5" t="s">
        <v>23</v>
      </c>
    </row>
    <row r="75" customFormat="false" ht="13.8" hidden="false" customHeight="false" outlineLevel="0" collapsed="false">
      <c r="A75" s="5" t="s">
        <v>92</v>
      </c>
      <c r="B75" s="5" t="n">
        <v>227220</v>
      </c>
      <c r="C75" s="5" t="n">
        <v>129970</v>
      </c>
      <c r="D75" s="5" t="s">
        <v>38</v>
      </c>
      <c r="E75" s="5" t="n">
        <v>35.2</v>
      </c>
      <c r="F75" s="5" t="n">
        <v>26.15</v>
      </c>
      <c r="G75" s="5" t="n">
        <v>188</v>
      </c>
      <c r="H75" s="5" t="n">
        <v>88</v>
      </c>
      <c r="I75" s="5" t="n">
        <v>1.05</v>
      </c>
      <c r="J75" s="5" t="n">
        <v>6.3</v>
      </c>
      <c r="K75" s="5" t="n">
        <v>4.75</v>
      </c>
      <c r="L75" s="5" t="s">
        <v>92</v>
      </c>
      <c r="M75" s="5" t="n">
        <v>41895</v>
      </c>
      <c r="N75" s="5" t="n">
        <v>353944.9</v>
      </c>
      <c r="O75" s="5" t="n">
        <v>693386.6</v>
      </c>
      <c r="P75" s="5" t="n">
        <v>24.35</v>
      </c>
      <c r="Q75" s="5" t="n">
        <v>88.56</v>
      </c>
      <c r="R75" s="5" t="n">
        <v>20</v>
      </c>
      <c r="S75" s="5" t="n">
        <v>1969.07</v>
      </c>
      <c r="T75" s="5" t="s">
        <v>23</v>
      </c>
    </row>
    <row r="76" customFormat="false" ht="13.8" hidden="false" customHeight="false" outlineLevel="0" collapsed="false">
      <c r="A76" s="5" t="s">
        <v>92</v>
      </c>
      <c r="B76" s="5" t="n">
        <v>229670</v>
      </c>
      <c r="C76" s="5" t="n">
        <v>131960</v>
      </c>
      <c r="D76" s="5" t="s">
        <v>39</v>
      </c>
      <c r="E76" s="5" t="n">
        <v>35.3</v>
      </c>
      <c r="F76" s="5" t="n">
        <v>26.2</v>
      </c>
      <c r="G76" s="5" t="n">
        <v>615.5</v>
      </c>
      <c r="H76" s="5" t="n">
        <v>88.5</v>
      </c>
      <c r="I76" s="5" t="n">
        <v>1.25</v>
      </c>
      <c r="J76" s="5" t="n">
        <v>6.15</v>
      </c>
      <c r="K76" s="5" t="n">
        <v>5.1</v>
      </c>
      <c r="L76" s="5" t="s">
        <v>92</v>
      </c>
      <c r="M76" s="5" t="n">
        <v>41895</v>
      </c>
      <c r="N76" s="5" t="n">
        <v>353944.9</v>
      </c>
      <c r="O76" s="5" t="n">
        <v>693386.6</v>
      </c>
      <c r="P76" s="5" t="n">
        <v>24.35</v>
      </c>
      <c r="Q76" s="5" t="n">
        <v>88.56</v>
      </c>
      <c r="R76" s="5" t="n">
        <v>20</v>
      </c>
      <c r="S76" s="5" t="n">
        <v>1969.07</v>
      </c>
      <c r="T76" s="5" t="s">
        <v>23</v>
      </c>
    </row>
    <row r="77" customFormat="false" ht="13.8" hidden="false" customHeight="false" outlineLevel="0" collapsed="false">
      <c r="A77" s="5" t="s">
        <v>92</v>
      </c>
      <c r="B77" s="5" t="n">
        <v>177290</v>
      </c>
      <c r="C77" s="5" t="n">
        <v>97920</v>
      </c>
      <c r="D77" s="5" t="s">
        <v>40</v>
      </c>
      <c r="E77" s="5" t="n">
        <v>35.25</v>
      </c>
      <c r="F77" s="5" t="n">
        <v>26.65</v>
      </c>
      <c r="G77" s="5" t="n">
        <v>336</v>
      </c>
      <c r="H77" s="5" t="n">
        <v>89.5</v>
      </c>
      <c r="I77" s="5" t="n">
        <v>1.3</v>
      </c>
      <c r="J77" s="5" t="n">
        <v>6.65</v>
      </c>
      <c r="K77" s="5" t="n">
        <v>4.15</v>
      </c>
      <c r="L77" s="5" t="s">
        <v>92</v>
      </c>
      <c r="M77" s="5" t="n">
        <v>41895</v>
      </c>
      <c r="N77" s="5" t="n">
        <v>353944.9</v>
      </c>
      <c r="O77" s="5" t="n">
        <v>693386.6</v>
      </c>
      <c r="P77" s="5" t="n">
        <v>24.35</v>
      </c>
      <c r="Q77" s="5" t="n">
        <v>88.56</v>
      </c>
      <c r="R77" s="5" t="n">
        <v>20</v>
      </c>
      <c r="S77" s="5" t="n">
        <v>1969.07</v>
      </c>
      <c r="T77" s="5" t="s">
        <v>23</v>
      </c>
    </row>
    <row r="78" customFormat="false" ht="13.8" hidden="false" customHeight="false" outlineLevel="0" collapsed="false">
      <c r="A78" s="5" t="s">
        <v>92</v>
      </c>
      <c r="B78" s="5" t="n">
        <v>174110</v>
      </c>
      <c r="C78" s="5" t="n">
        <v>104380</v>
      </c>
      <c r="D78" s="5" t="s">
        <v>41</v>
      </c>
      <c r="E78" s="5" t="n">
        <v>34.95</v>
      </c>
      <c r="F78" s="5" t="n">
        <v>25.95</v>
      </c>
      <c r="G78" s="5" t="n">
        <v>351.5</v>
      </c>
      <c r="H78" s="5" t="n">
        <v>90</v>
      </c>
      <c r="I78" s="5" t="n">
        <v>1.05</v>
      </c>
      <c r="J78" s="5" t="n">
        <v>6.6</v>
      </c>
      <c r="K78" s="5" t="n">
        <v>4.2</v>
      </c>
      <c r="L78" s="5" t="s">
        <v>92</v>
      </c>
      <c r="M78" s="5" t="n">
        <v>41895</v>
      </c>
      <c r="N78" s="5" t="n">
        <v>353944.9</v>
      </c>
      <c r="O78" s="5" t="n">
        <v>693386.6</v>
      </c>
      <c r="P78" s="5" t="n">
        <v>24.35</v>
      </c>
      <c r="Q78" s="5" t="n">
        <v>88.56</v>
      </c>
      <c r="R78" s="5" t="n">
        <v>20</v>
      </c>
      <c r="S78" s="5" t="n">
        <v>1969.07</v>
      </c>
      <c r="T78" s="5" t="s">
        <v>23</v>
      </c>
    </row>
    <row r="79" customFormat="false" ht="13.8" hidden="false" customHeight="false" outlineLevel="0" collapsed="false">
      <c r="A79" s="5" t="s">
        <v>92</v>
      </c>
      <c r="B79" s="5" t="n">
        <v>161010</v>
      </c>
      <c r="C79" s="5" t="n">
        <v>99140</v>
      </c>
      <c r="D79" s="5" t="s">
        <v>42</v>
      </c>
      <c r="E79" s="5" t="n">
        <v>35.2</v>
      </c>
      <c r="F79" s="5" t="n">
        <v>26.5</v>
      </c>
      <c r="G79" s="5" t="n">
        <v>153.5</v>
      </c>
      <c r="H79" s="5" t="n">
        <v>86.5</v>
      </c>
      <c r="I79" s="5" t="n">
        <v>1.05</v>
      </c>
      <c r="J79" s="5" t="n">
        <v>5.85</v>
      </c>
      <c r="K79" s="5" t="n">
        <v>4.3</v>
      </c>
      <c r="L79" s="5" t="s">
        <v>92</v>
      </c>
      <c r="M79" s="5" t="n">
        <v>41895</v>
      </c>
      <c r="N79" s="5" t="n">
        <v>353944.9</v>
      </c>
      <c r="O79" s="5" t="n">
        <v>693386.6</v>
      </c>
      <c r="P79" s="5" t="n">
        <v>24.35</v>
      </c>
      <c r="Q79" s="5" t="n">
        <v>88.56</v>
      </c>
      <c r="R79" s="5" t="n">
        <v>20</v>
      </c>
      <c r="S79" s="5" t="n">
        <v>1969.07</v>
      </c>
      <c r="T79" s="5" t="s">
        <v>23</v>
      </c>
    </row>
    <row r="80" customFormat="false" ht="13.8" hidden="false" customHeight="false" outlineLevel="0" collapsed="false">
      <c r="A80" s="5" t="s">
        <v>92</v>
      </c>
      <c r="B80" s="5" t="n">
        <v>144650</v>
      </c>
      <c r="C80" s="5" t="n">
        <v>91240</v>
      </c>
      <c r="D80" s="5" t="s">
        <v>43</v>
      </c>
      <c r="E80" s="5" t="n">
        <v>34.75</v>
      </c>
      <c r="F80" s="5" t="n">
        <v>26.5</v>
      </c>
      <c r="G80" s="5" t="n">
        <v>274</v>
      </c>
      <c r="H80" s="5" t="n">
        <v>86.5</v>
      </c>
      <c r="I80" s="5" t="n">
        <v>1.35</v>
      </c>
      <c r="J80" s="5" t="n">
        <v>5.85</v>
      </c>
      <c r="K80" s="5" t="n">
        <v>6.2</v>
      </c>
      <c r="L80" s="5" t="s">
        <v>92</v>
      </c>
      <c r="M80" s="5" t="n">
        <v>41895</v>
      </c>
      <c r="N80" s="5" t="n">
        <v>353944.9</v>
      </c>
      <c r="O80" s="5" t="n">
        <v>693386.6</v>
      </c>
      <c r="P80" s="5" t="n">
        <v>24.35</v>
      </c>
      <c r="Q80" s="5" t="n">
        <v>88.56</v>
      </c>
      <c r="R80" s="5" t="n">
        <v>20</v>
      </c>
      <c r="S80" s="5" t="n">
        <v>1969.07</v>
      </c>
      <c r="T80" s="5" t="s">
        <v>23</v>
      </c>
    </row>
    <row r="81" customFormat="false" ht="13.8" hidden="false" customHeight="false" outlineLevel="0" collapsed="false">
      <c r="A81" s="5" t="s">
        <v>92</v>
      </c>
      <c r="B81" s="5" t="n">
        <v>184020</v>
      </c>
      <c r="C81" s="5" t="n">
        <v>118070</v>
      </c>
      <c r="D81" s="5" t="s">
        <v>44</v>
      </c>
      <c r="E81" s="5" t="n">
        <v>36.25</v>
      </c>
      <c r="F81" s="5" t="n">
        <v>26.4</v>
      </c>
      <c r="G81" s="5" t="n">
        <v>277</v>
      </c>
      <c r="H81" s="5" t="n">
        <v>87.5</v>
      </c>
      <c r="I81" s="5" t="n">
        <v>1.25</v>
      </c>
      <c r="J81" s="5" t="n">
        <v>6.15</v>
      </c>
      <c r="K81" s="5" t="n">
        <v>4.55</v>
      </c>
      <c r="L81" s="5" t="s">
        <v>92</v>
      </c>
      <c r="M81" s="5" t="n">
        <v>41895</v>
      </c>
      <c r="N81" s="5" t="n">
        <v>353944.9</v>
      </c>
      <c r="O81" s="5" t="n">
        <v>693386.6</v>
      </c>
      <c r="P81" s="5" t="n">
        <v>24.35</v>
      </c>
      <c r="Q81" s="5" t="n">
        <v>88.56</v>
      </c>
      <c r="R81" s="5" t="n">
        <v>20</v>
      </c>
      <c r="S81" s="5" t="n">
        <v>1969.07</v>
      </c>
      <c r="T81" s="5" t="s">
        <v>23</v>
      </c>
    </row>
    <row r="82" customFormat="false" ht="13.8" hidden="false" customHeight="false" outlineLevel="0" collapsed="false">
      <c r="A82" s="5" t="s">
        <v>92</v>
      </c>
      <c r="B82" s="5" t="n">
        <v>185920</v>
      </c>
      <c r="C82" s="5" t="n">
        <v>125120</v>
      </c>
      <c r="D82" s="5" t="s">
        <v>45</v>
      </c>
      <c r="E82" s="5" t="n">
        <v>35.15</v>
      </c>
      <c r="F82" s="5" t="n">
        <v>26.7</v>
      </c>
      <c r="G82" s="5" t="n">
        <v>179</v>
      </c>
      <c r="H82" s="5" t="n">
        <v>85.5</v>
      </c>
      <c r="I82" s="5" t="n">
        <v>1.25</v>
      </c>
      <c r="J82" s="5" t="n">
        <v>5.4</v>
      </c>
      <c r="K82" s="5" t="n">
        <v>5.75</v>
      </c>
      <c r="L82" s="5" t="s">
        <v>92</v>
      </c>
      <c r="M82" s="5" t="n">
        <v>41895</v>
      </c>
      <c r="N82" s="5" t="n">
        <v>353944.9</v>
      </c>
      <c r="O82" s="5" t="n">
        <v>693386.6</v>
      </c>
      <c r="P82" s="5" t="n">
        <v>24.35</v>
      </c>
      <c r="Q82" s="5" t="n">
        <v>88.56</v>
      </c>
      <c r="R82" s="5" t="n">
        <v>20</v>
      </c>
      <c r="S82" s="5" t="n">
        <v>1969.07</v>
      </c>
      <c r="T82" s="5" t="s">
        <v>23</v>
      </c>
    </row>
    <row r="83" customFormat="false" ht="13.8" hidden="false" customHeight="false" outlineLevel="0" collapsed="false">
      <c r="A83" s="5" t="s">
        <v>92</v>
      </c>
      <c r="B83" s="5" t="n">
        <v>172210</v>
      </c>
      <c r="C83" s="5" t="n">
        <v>127490</v>
      </c>
      <c r="D83" s="5" t="s">
        <v>46</v>
      </c>
      <c r="E83" s="5" t="n">
        <v>35.4</v>
      </c>
      <c r="F83" s="5" t="n">
        <v>26.1</v>
      </c>
      <c r="G83" s="5" t="n">
        <v>307</v>
      </c>
      <c r="H83" s="5" t="n">
        <v>86.5</v>
      </c>
      <c r="I83" s="5" t="n">
        <v>1.35</v>
      </c>
      <c r="J83" s="5" t="n">
        <v>6</v>
      </c>
      <c r="K83" s="5" t="n">
        <v>5.1</v>
      </c>
      <c r="L83" s="5" t="s">
        <v>92</v>
      </c>
      <c r="M83" s="5" t="n">
        <v>41895</v>
      </c>
      <c r="N83" s="5" t="n">
        <v>353944.9</v>
      </c>
      <c r="O83" s="5" t="n">
        <v>693386.6</v>
      </c>
      <c r="P83" s="5" t="n">
        <v>24.35</v>
      </c>
      <c r="Q83" s="5" t="n">
        <v>88.56</v>
      </c>
      <c r="R83" s="5" t="n">
        <v>20</v>
      </c>
      <c r="S83" s="5" t="n">
        <v>1969.07</v>
      </c>
      <c r="T83" s="5" t="s">
        <v>23</v>
      </c>
    </row>
    <row r="84" customFormat="false" ht="13.8" hidden="false" customHeight="false" outlineLevel="0" collapsed="false">
      <c r="A84" s="5" t="s">
        <v>92</v>
      </c>
      <c r="B84" s="5" t="n">
        <v>214255</v>
      </c>
      <c r="C84" s="5" t="n">
        <v>175489</v>
      </c>
      <c r="D84" s="5" t="s">
        <v>47</v>
      </c>
      <c r="E84" s="5" t="n">
        <v>35.15</v>
      </c>
      <c r="F84" s="5" t="n">
        <v>26.4</v>
      </c>
      <c r="G84" s="5" t="n">
        <v>326.5</v>
      </c>
      <c r="H84" s="5" t="n">
        <v>87</v>
      </c>
      <c r="I84" s="5" t="n">
        <v>1.05</v>
      </c>
      <c r="J84" s="5" t="n">
        <v>6.3</v>
      </c>
      <c r="K84" s="5" t="n">
        <v>4.15</v>
      </c>
      <c r="L84" s="5" t="s">
        <v>92</v>
      </c>
      <c r="M84" s="5" t="n">
        <v>41895</v>
      </c>
      <c r="N84" s="5" t="n">
        <v>353944.9</v>
      </c>
      <c r="O84" s="5" t="n">
        <v>693386.6</v>
      </c>
      <c r="P84" s="5" t="n">
        <v>24.35</v>
      </c>
      <c r="Q84" s="5" t="n">
        <v>88.56</v>
      </c>
      <c r="R84" s="5" t="n">
        <v>20</v>
      </c>
      <c r="S84" s="5" t="n">
        <v>1969.07</v>
      </c>
      <c r="T84" s="5" t="s">
        <v>23</v>
      </c>
    </row>
    <row r="85" customFormat="false" ht="13.8" hidden="false" customHeight="false" outlineLevel="0" collapsed="false">
      <c r="A85" s="5" t="s">
        <v>92</v>
      </c>
      <c r="B85" s="5" t="n">
        <v>76925</v>
      </c>
      <c r="C85" s="5" t="n">
        <v>74041</v>
      </c>
      <c r="D85" s="5" t="s">
        <v>48</v>
      </c>
      <c r="E85" s="5" t="n">
        <v>36.1</v>
      </c>
      <c r="F85" s="5" t="n">
        <v>26.3</v>
      </c>
      <c r="G85" s="5" t="n">
        <v>188.5</v>
      </c>
      <c r="H85" s="5" t="n">
        <v>86</v>
      </c>
      <c r="I85" s="5" t="n">
        <v>1.3</v>
      </c>
      <c r="J85" s="5" t="n">
        <v>5.85</v>
      </c>
      <c r="K85" s="5" t="n">
        <v>5.05</v>
      </c>
      <c r="L85" s="5" t="s">
        <v>92</v>
      </c>
      <c r="M85" s="5" t="n">
        <v>41895</v>
      </c>
      <c r="N85" s="5" t="n">
        <v>353944.9</v>
      </c>
      <c r="O85" s="5" t="n">
        <v>693386.6</v>
      </c>
      <c r="P85" s="5" t="n">
        <v>24.35</v>
      </c>
      <c r="Q85" s="5" t="n">
        <v>88.56</v>
      </c>
      <c r="R85" s="5" t="n">
        <v>20</v>
      </c>
      <c r="S85" s="5" t="n">
        <v>1969.07</v>
      </c>
      <c r="T85" s="5" t="s">
        <v>23</v>
      </c>
    </row>
    <row r="86" customFormat="false" ht="13.8" hidden="false" customHeight="false" outlineLevel="0" collapsed="false">
      <c r="A86" s="5" t="s">
        <v>92</v>
      </c>
      <c r="B86" s="5" t="n">
        <v>105520</v>
      </c>
      <c r="C86" s="5" t="n">
        <v>92958</v>
      </c>
      <c r="D86" s="5" t="s">
        <v>49</v>
      </c>
      <c r="E86" s="5" t="n">
        <v>36.75</v>
      </c>
      <c r="F86" s="5" t="n">
        <v>26.35</v>
      </c>
      <c r="G86" s="5" t="n">
        <v>480</v>
      </c>
      <c r="H86" s="5" t="n">
        <v>87</v>
      </c>
      <c r="I86" s="5" t="n">
        <v>0.9</v>
      </c>
      <c r="J86" s="5" t="n">
        <v>5.95</v>
      </c>
      <c r="K86" s="5" t="n">
        <v>4.85</v>
      </c>
      <c r="L86" s="5" t="s">
        <v>92</v>
      </c>
      <c r="M86" s="5" t="n">
        <v>41895</v>
      </c>
      <c r="N86" s="5" t="n">
        <v>353944.9</v>
      </c>
      <c r="O86" s="5" t="n">
        <v>693386.6</v>
      </c>
      <c r="P86" s="5" t="n">
        <v>24.35</v>
      </c>
      <c r="Q86" s="5" t="n">
        <v>88.56</v>
      </c>
      <c r="R86" s="5" t="n">
        <v>20</v>
      </c>
      <c r="S86" s="5" t="n">
        <v>1969.07</v>
      </c>
      <c r="T86" s="5" t="s">
        <v>23</v>
      </c>
    </row>
    <row r="87" customFormat="false" ht="13.8" hidden="false" customHeight="false" outlineLevel="0" collapsed="false">
      <c r="A87" s="5" t="s">
        <v>92</v>
      </c>
      <c r="B87" s="5" t="n">
        <v>123455</v>
      </c>
      <c r="C87" s="5" t="n">
        <v>127158</v>
      </c>
      <c r="D87" s="5" t="s">
        <v>50</v>
      </c>
      <c r="E87" s="5" t="n">
        <v>34.95</v>
      </c>
      <c r="F87" s="5" t="n">
        <v>26.2</v>
      </c>
      <c r="G87" s="5" t="n">
        <v>309</v>
      </c>
      <c r="H87" s="5" t="n">
        <v>87.5</v>
      </c>
      <c r="I87" s="5" t="n">
        <v>1.05</v>
      </c>
      <c r="J87" s="5" t="n">
        <v>6.2</v>
      </c>
      <c r="K87" s="5" t="n">
        <v>4.6</v>
      </c>
      <c r="L87" s="5" t="s">
        <v>92</v>
      </c>
      <c r="M87" s="5" t="n">
        <v>41895</v>
      </c>
      <c r="N87" s="5" t="n">
        <v>353944.9</v>
      </c>
      <c r="O87" s="5" t="n">
        <v>693386.6</v>
      </c>
      <c r="P87" s="5" t="n">
        <v>24.35</v>
      </c>
      <c r="Q87" s="5" t="n">
        <v>88.56</v>
      </c>
      <c r="R87" s="5" t="n">
        <v>20</v>
      </c>
      <c r="S87" s="5" t="n">
        <v>1969.07</v>
      </c>
      <c r="T87" s="5" t="s">
        <v>23</v>
      </c>
    </row>
    <row r="88" customFormat="false" ht="13.8" hidden="false" customHeight="false" outlineLevel="0" collapsed="false">
      <c r="A88" s="5" t="s">
        <v>92</v>
      </c>
      <c r="B88" s="5" t="n">
        <v>76695</v>
      </c>
      <c r="C88" s="5" t="n">
        <v>70503</v>
      </c>
      <c r="D88" s="5" t="s">
        <v>51</v>
      </c>
      <c r="E88" s="5" t="n">
        <v>35.75</v>
      </c>
      <c r="F88" s="5" t="n">
        <v>26.5</v>
      </c>
      <c r="G88" s="5" t="n">
        <v>211.5</v>
      </c>
      <c r="H88" s="5" t="n">
        <v>86</v>
      </c>
      <c r="I88" s="5" t="n">
        <v>2.05</v>
      </c>
      <c r="J88" s="5" t="n">
        <v>6.2</v>
      </c>
      <c r="K88" s="5" t="n">
        <v>4.65</v>
      </c>
      <c r="L88" s="5" t="s">
        <v>92</v>
      </c>
      <c r="M88" s="5" t="n">
        <v>41895</v>
      </c>
      <c r="N88" s="5" t="n">
        <v>353944.9</v>
      </c>
      <c r="O88" s="5" t="n">
        <v>693386.6</v>
      </c>
      <c r="P88" s="5" t="n">
        <v>24.35</v>
      </c>
      <c r="Q88" s="5" t="n">
        <v>88.56</v>
      </c>
      <c r="R88" s="5" t="n">
        <v>20</v>
      </c>
      <c r="S88" s="5" t="n">
        <v>1969.07</v>
      </c>
      <c r="T88" s="5" t="s">
        <v>23</v>
      </c>
    </row>
    <row r="89" customFormat="false" ht="13.8" hidden="false" customHeight="false" outlineLevel="0" collapsed="false">
      <c r="A89" s="5" t="s">
        <v>92</v>
      </c>
      <c r="B89" s="5" t="n">
        <v>97528</v>
      </c>
      <c r="C89" s="5" t="n">
        <v>93794</v>
      </c>
      <c r="D89" s="5" t="s">
        <v>52</v>
      </c>
      <c r="E89" s="5" t="n">
        <v>36.9</v>
      </c>
      <c r="F89" s="5" t="n">
        <v>26.6</v>
      </c>
      <c r="G89" s="5" t="n">
        <v>97.5</v>
      </c>
      <c r="H89" s="5" t="n">
        <v>84</v>
      </c>
      <c r="I89" s="5" t="n">
        <v>2.25</v>
      </c>
      <c r="J89" s="5" t="n">
        <v>5.45</v>
      </c>
      <c r="K89" s="5" t="n">
        <v>5.75</v>
      </c>
      <c r="L89" s="5" t="s">
        <v>92</v>
      </c>
      <c r="M89" s="5" t="n">
        <v>41895</v>
      </c>
      <c r="N89" s="5" t="n">
        <v>353944.9</v>
      </c>
      <c r="O89" s="5" t="n">
        <v>693386.6</v>
      </c>
      <c r="P89" s="5" t="n">
        <v>24.35</v>
      </c>
      <c r="Q89" s="5" t="n">
        <v>88.56</v>
      </c>
      <c r="R89" s="5" t="n">
        <v>20</v>
      </c>
      <c r="S89" s="5" t="n">
        <v>1969.07</v>
      </c>
      <c r="T89" s="5" t="s">
        <v>23</v>
      </c>
    </row>
    <row r="90" customFormat="false" ht="13.8" hidden="false" customHeight="false" outlineLevel="0" collapsed="false">
      <c r="A90" s="5" t="s">
        <v>92</v>
      </c>
      <c r="B90" s="5" t="n">
        <v>107702</v>
      </c>
      <c r="C90" s="5" t="n">
        <v>117208</v>
      </c>
      <c r="D90" s="5" t="s">
        <v>53</v>
      </c>
      <c r="E90" s="5" t="n">
        <v>36</v>
      </c>
      <c r="F90" s="5" t="n">
        <v>26.3</v>
      </c>
      <c r="G90" s="5" t="n">
        <v>299</v>
      </c>
      <c r="H90" s="5" t="n">
        <v>86.5</v>
      </c>
      <c r="I90" s="5" t="n">
        <v>2.05</v>
      </c>
      <c r="J90" s="5" t="n">
        <v>5.85</v>
      </c>
      <c r="K90" s="5" t="n">
        <v>4.4</v>
      </c>
      <c r="L90" s="5" t="s">
        <v>92</v>
      </c>
      <c r="M90" s="5" t="n">
        <v>41895</v>
      </c>
      <c r="N90" s="5" t="n">
        <v>353944.9</v>
      </c>
      <c r="O90" s="5" t="n">
        <v>693386.6</v>
      </c>
      <c r="P90" s="5" t="n">
        <v>24.35</v>
      </c>
      <c r="Q90" s="5" t="n">
        <v>88.56</v>
      </c>
      <c r="R90" s="5" t="n">
        <v>20</v>
      </c>
      <c r="S90" s="5" t="n">
        <v>1969.07</v>
      </c>
      <c r="T90" s="5" t="s">
        <v>23</v>
      </c>
    </row>
    <row r="91" customFormat="false" ht="13.8" hidden="false" customHeight="false" outlineLevel="0" collapsed="false">
      <c r="A91" s="5" t="s">
        <v>92</v>
      </c>
      <c r="B91" s="5" t="n">
        <v>117019</v>
      </c>
      <c r="C91" s="5" t="n">
        <v>112805</v>
      </c>
      <c r="D91" s="5" t="s">
        <v>54</v>
      </c>
      <c r="E91" s="5" t="n">
        <v>35.8</v>
      </c>
      <c r="F91" s="5" t="n">
        <v>26.55</v>
      </c>
      <c r="G91" s="5" t="n">
        <v>246.5</v>
      </c>
      <c r="H91" s="5" t="n">
        <v>86</v>
      </c>
      <c r="I91" s="5" t="n">
        <v>1.95</v>
      </c>
      <c r="J91" s="5" t="n">
        <v>6</v>
      </c>
      <c r="K91" s="5" t="n">
        <v>4.85</v>
      </c>
      <c r="L91" s="5" t="s">
        <v>92</v>
      </c>
      <c r="M91" s="5" t="n">
        <v>41895</v>
      </c>
      <c r="N91" s="5" t="n">
        <v>353944.9</v>
      </c>
      <c r="O91" s="5" t="n">
        <v>693386.6</v>
      </c>
      <c r="P91" s="5" t="n">
        <v>24.35</v>
      </c>
      <c r="Q91" s="5" t="n">
        <v>88.56</v>
      </c>
      <c r="R91" s="5" t="n">
        <v>20</v>
      </c>
      <c r="S91" s="5" t="n">
        <v>1969.07</v>
      </c>
      <c r="T91" s="5" t="s">
        <v>23</v>
      </c>
    </row>
    <row r="92" customFormat="false" ht="13.8" hidden="false" customHeight="false" outlineLevel="0" collapsed="false">
      <c r="A92" s="5" t="s">
        <v>92</v>
      </c>
      <c r="B92" s="5" t="n">
        <v>117246</v>
      </c>
      <c r="C92" s="5" t="n">
        <v>113956</v>
      </c>
      <c r="D92" s="5" t="s">
        <v>55</v>
      </c>
      <c r="E92" s="5" t="n">
        <v>36.65</v>
      </c>
      <c r="F92" s="5" t="n">
        <v>26.5</v>
      </c>
      <c r="G92" s="5" t="n">
        <v>177.5</v>
      </c>
      <c r="H92" s="5" t="n">
        <v>85.5</v>
      </c>
      <c r="I92" s="5" t="n">
        <v>2.45</v>
      </c>
      <c r="J92" s="5" t="n">
        <v>5.7</v>
      </c>
      <c r="K92" s="5" t="n">
        <v>4.95</v>
      </c>
      <c r="L92" s="5" t="s">
        <v>92</v>
      </c>
      <c r="M92" s="5" t="n">
        <v>41895</v>
      </c>
      <c r="N92" s="5" t="n">
        <v>353944.9</v>
      </c>
      <c r="O92" s="5" t="n">
        <v>693386.6</v>
      </c>
      <c r="P92" s="5" t="n">
        <v>24.35</v>
      </c>
      <c r="Q92" s="5" t="n">
        <v>88.56</v>
      </c>
      <c r="R92" s="5" t="n">
        <v>20</v>
      </c>
      <c r="S92" s="5" t="n">
        <v>1969.07</v>
      </c>
      <c r="T92" s="5" t="s">
        <v>23</v>
      </c>
    </row>
    <row r="93" customFormat="false" ht="37.3" hidden="false" customHeight="true" outlineLevel="0" collapsed="false">
      <c r="A93" s="2" t="s">
        <v>0</v>
      </c>
      <c r="B93" s="3" t="s">
        <v>1</v>
      </c>
      <c r="C93" s="3" t="s">
        <v>2</v>
      </c>
      <c r="D93" s="3" t="s">
        <v>3</v>
      </c>
      <c r="E93" s="4" t="s">
        <v>4</v>
      </c>
      <c r="F93" s="4" t="s">
        <v>5</v>
      </c>
      <c r="G93" s="4" t="s">
        <v>6</v>
      </c>
      <c r="H93" s="4" t="s">
        <v>7</v>
      </c>
      <c r="I93" s="4" t="s">
        <v>8</v>
      </c>
      <c r="J93" s="4" t="s">
        <v>9</v>
      </c>
      <c r="K93" s="4" t="s">
        <v>10</v>
      </c>
      <c r="L93" s="4" t="s">
        <v>11</v>
      </c>
      <c r="M93" s="4" t="s">
        <v>12</v>
      </c>
      <c r="N93" s="4" t="s">
        <v>13</v>
      </c>
      <c r="O93" s="4" t="s">
        <v>14</v>
      </c>
      <c r="P93" s="4" t="s">
        <v>15</v>
      </c>
      <c r="Q93" s="4" t="s">
        <v>16</v>
      </c>
      <c r="R93" s="4" t="s">
        <v>17</v>
      </c>
      <c r="S93" s="4" t="s">
        <v>18</v>
      </c>
      <c r="T93" s="4" t="s">
        <v>19</v>
      </c>
    </row>
    <row r="94" customFormat="false" ht="13.8" hidden="false" customHeight="false" outlineLevel="0" collapsed="false">
      <c r="A94" s="5" t="s">
        <v>92</v>
      </c>
      <c r="B94" s="5" t="n">
        <v>90360</v>
      </c>
      <c r="C94" s="5" t="n">
        <v>66730</v>
      </c>
      <c r="D94" s="5" t="s">
        <v>64</v>
      </c>
      <c r="T94" s="5" t="s">
        <v>57</v>
      </c>
    </row>
    <row r="95" customFormat="false" ht="13.8" hidden="false" customHeight="false" outlineLevel="0" collapsed="false">
      <c r="A95" s="5" t="s">
        <v>92</v>
      </c>
      <c r="B95" s="5" t="n">
        <v>95000</v>
      </c>
      <c r="C95" s="5" t="n">
        <v>78590</v>
      </c>
      <c r="D95" s="5" t="s">
        <v>65</v>
      </c>
      <c r="E95" s="5" t="n">
        <v>35.9</v>
      </c>
      <c r="F95" s="5" t="n">
        <v>24.3333333333333</v>
      </c>
      <c r="G95" s="5" t="n">
        <v>167.333333333333</v>
      </c>
      <c r="H95" s="5" t="n">
        <v>67.6666666666667</v>
      </c>
      <c r="I95" s="5" t="n">
        <v>1.03333333333333</v>
      </c>
      <c r="J95" s="5" t="n">
        <v>4.56666666666667</v>
      </c>
      <c r="K95" s="5" t="n">
        <v>6.98571428571429</v>
      </c>
      <c r="L95" s="5" t="s">
        <v>92</v>
      </c>
      <c r="M95" s="5" t="n">
        <v>41895</v>
      </c>
      <c r="N95" s="5" t="n">
        <v>353944.9</v>
      </c>
      <c r="O95" s="5" t="n">
        <v>693386.6</v>
      </c>
      <c r="P95" s="5" t="n">
        <v>24.35</v>
      </c>
      <c r="Q95" s="5" t="n">
        <v>88.56</v>
      </c>
      <c r="R95" s="5" t="n">
        <v>20</v>
      </c>
      <c r="S95" s="5" t="n">
        <v>1974.06</v>
      </c>
      <c r="T95" s="5" t="s">
        <v>57</v>
      </c>
    </row>
    <row r="96" customFormat="false" ht="13.8" hidden="false" customHeight="false" outlineLevel="0" collapsed="false">
      <c r="A96" s="5" t="s">
        <v>92</v>
      </c>
      <c r="B96" s="5" t="n">
        <v>84240</v>
      </c>
      <c r="C96" s="5" t="n">
        <v>63020</v>
      </c>
      <c r="D96" s="5" t="s">
        <v>66</v>
      </c>
      <c r="E96" s="5" t="n">
        <v>35.6666666666667</v>
      </c>
      <c r="F96" s="5" t="n">
        <v>24.1</v>
      </c>
      <c r="G96" s="5" t="n">
        <v>137.666666666667</v>
      </c>
      <c r="H96" s="5" t="n">
        <v>72</v>
      </c>
      <c r="I96" s="5" t="n">
        <v>1.73333333333333</v>
      </c>
      <c r="J96" s="5" t="n">
        <v>4.43333333333333</v>
      </c>
      <c r="K96" s="5" t="n">
        <v>6.98571428571429</v>
      </c>
      <c r="L96" s="5" t="s">
        <v>92</v>
      </c>
      <c r="M96" s="5" t="n">
        <v>41895</v>
      </c>
      <c r="N96" s="5" t="n">
        <v>353944.9</v>
      </c>
      <c r="O96" s="5" t="n">
        <v>693386.6</v>
      </c>
      <c r="P96" s="5" t="n">
        <v>24.35</v>
      </c>
      <c r="Q96" s="5" t="n">
        <v>88.56</v>
      </c>
      <c r="R96" s="5" t="n">
        <v>20</v>
      </c>
      <c r="S96" s="5" t="n">
        <v>1974.06</v>
      </c>
      <c r="T96" s="5" t="s">
        <v>57</v>
      </c>
    </row>
    <row r="97" customFormat="false" ht="13.8" hidden="false" customHeight="false" outlineLevel="0" collapsed="false">
      <c r="A97" s="5" t="s">
        <v>92</v>
      </c>
      <c r="B97" s="5" t="n">
        <v>97435</v>
      </c>
      <c r="C97" s="5" t="n">
        <v>82030</v>
      </c>
      <c r="D97" s="5" t="s">
        <v>56</v>
      </c>
      <c r="E97" s="5" t="n">
        <v>37.5666666666667</v>
      </c>
      <c r="F97" s="5" t="n">
        <v>25.3666666666667</v>
      </c>
      <c r="G97" s="5" t="n">
        <v>105</v>
      </c>
      <c r="H97" s="5" t="n">
        <v>64</v>
      </c>
      <c r="I97" s="5" t="n">
        <v>1.56666666666667</v>
      </c>
      <c r="J97" s="5" t="n">
        <v>2.9</v>
      </c>
      <c r="K97" s="5" t="n">
        <v>6.98571428571429</v>
      </c>
      <c r="L97" s="5" t="s">
        <v>92</v>
      </c>
      <c r="M97" s="5" t="n">
        <v>41895</v>
      </c>
      <c r="N97" s="5" t="n">
        <v>353944.9</v>
      </c>
      <c r="O97" s="5" t="n">
        <v>693386.6</v>
      </c>
      <c r="P97" s="5" t="n">
        <v>24.35</v>
      </c>
      <c r="Q97" s="5" t="n">
        <v>88.56</v>
      </c>
      <c r="R97" s="5" t="n">
        <v>20</v>
      </c>
      <c r="S97" s="5" t="n">
        <v>1974.06</v>
      </c>
      <c r="T97" s="5" t="s">
        <v>57</v>
      </c>
    </row>
    <row r="98" customFormat="false" ht="13.8" hidden="false" customHeight="false" outlineLevel="0" collapsed="false">
      <c r="A98" s="5" t="s">
        <v>92</v>
      </c>
      <c r="B98" s="5" t="n">
        <v>125005</v>
      </c>
      <c r="C98" s="5" t="n">
        <v>119685</v>
      </c>
      <c r="D98" s="5" t="s">
        <v>67</v>
      </c>
      <c r="E98" s="5" t="n">
        <v>36.9333333333333</v>
      </c>
      <c r="F98" s="5" t="n">
        <v>24.5666666666667</v>
      </c>
      <c r="G98" s="5" t="n">
        <v>241</v>
      </c>
      <c r="H98" s="5" t="n">
        <v>74.3333333333333</v>
      </c>
      <c r="I98" s="5" t="n">
        <v>1.43333333333333</v>
      </c>
      <c r="J98" s="5" t="n">
        <v>5.1</v>
      </c>
      <c r="K98" s="5" t="n">
        <v>6.98571428571429</v>
      </c>
      <c r="L98" s="5" t="s">
        <v>92</v>
      </c>
      <c r="M98" s="5" t="n">
        <v>41895</v>
      </c>
      <c r="N98" s="5" t="n">
        <v>353944.9</v>
      </c>
      <c r="O98" s="5" t="n">
        <v>693386.6</v>
      </c>
      <c r="P98" s="5" t="n">
        <v>24.35</v>
      </c>
      <c r="Q98" s="5" t="n">
        <v>88.56</v>
      </c>
      <c r="R98" s="5" t="n">
        <v>20</v>
      </c>
      <c r="S98" s="5" t="n">
        <v>1974.06</v>
      </c>
      <c r="T98" s="5" t="s">
        <v>57</v>
      </c>
    </row>
    <row r="99" customFormat="false" ht="13.8" hidden="false" customHeight="false" outlineLevel="0" collapsed="false">
      <c r="A99" s="5" t="s">
        <v>92</v>
      </c>
      <c r="B99" s="5" t="n">
        <v>126005</v>
      </c>
      <c r="C99" s="5" t="n">
        <v>104125</v>
      </c>
      <c r="D99" s="5" t="s">
        <v>68</v>
      </c>
      <c r="E99" s="5" t="n">
        <v>37.4666666666667</v>
      </c>
      <c r="F99" s="5" t="n">
        <v>24.9</v>
      </c>
      <c r="G99" s="5" t="n">
        <v>91</v>
      </c>
      <c r="H99" s="5" t="n">
        <v>72</v>
      </c>
      <c r="I99" s="5" t="n">
        <v>1</v>
      </c>
      <c r="J99" s="5" t="n">
        <v>3.46666666666667</v>
      </c>
      <c r="K99" s="5" t="n">
        <v>6.98571428571429</v>
      </c>
      <c r="L99" s="5" t="s">
        <v>92</v>
      </c>
      <c r="M99" s="5" t="n">
        <v>41895</v>
      </c>
      <c r="N99" s="5" t="n">
        <v>353944.9</v>
      </c>
      <c r="O99" s="5" t="n">
        <v>693386.6</v>
      </c>
      <c r="P99" s="5" t="n">
        <v>24.35</v>
      </c>
      <c r="Q99" s="5" t="n">
        <v>88.56</v>
      </c>
      <c r="R99" s="5" t="n">
        <v>20</v>
      </c>
      <c r="S99" s="5" t="n">
        <v>1974.06</v>
      </c>
      <c r="T99" s="5" t="s">
        <v>57</v>
      </c>
    </row>
    <row r="100" customFormat="false" ht="13.8" hidden="false" customHeight="false" outlineLevel="0" collapsed="false">
      <c r="A100" s="5" t="s">
        <v>92</v>
      </c>
      <c r="B100" s="5" t="n">
        <v>129060</v>
      </c>
      <c r="C100" s="5" t="n">
        <v>101630</v>
      </c>
      <c r="D100" s="5" t="s">
        <v>69</v>
      </c>
      <c r="E100" s="5" t="n">
        <v>37.5</v>
      </c>
      <c r="F100" s="5" t="n">
        <v>25.1666666666667</v>
      </c>
      <c r="G100" s="5" t="n">
        <v>78.3333333333333</v>
      </c>
      <c r="H100" s="5" t="n">
        <v>66.3333333333333</v>
      </c>
      <c r="I100" s="5" t="n">
        <v>1.23333333333333</v>
      </c>
      <c r="J100" s="5" t="n">
        <v>3.03333333333333</v>
      </c>
      <c r="K100" s="5" t="n">
        <v>6.98571428571429</v>
      </c>
      <c r="L100" s="5" t="s">
        <v>92</v>
      </c>
      <c r="M100" s="5" t="n">
        <v>41895</v>
      </c>
      <c r="N100" s="5" t="n">
        <v>353944.9</v>
      </c>
      <c r="O100" s="5" t="n">
        <v>693386.6</v>
      </c>
      <c r="P100" s="5" t="n">
        <v>24.35</v>
      </c>
      <c r="Q100" s="5" t="n">
        <v>88.56</v>
      </c>
      <c r="R100" s="5" t="n">
        <v>20</v>
      </c>
      <c r="S100" s="5" t="n">
        <v>1974.06</v>
      </c>
      <c r="T100" s="5" t="s">
        <v>57</v>
      </c>
    </row>
    <row r="101" customFormat="false" ht="13.8" hidden="false" customHeight="false" outlineLevel="0" collapsed="false">
      <c r="A101" s="5" t="s">
        <v>92</v>
      </c>
      <c r="B101" s="5" t="n">
        <v>105800</v>
      </c>
      <c r="C101" s="5" t="n">
        <v>104344</v>
      </c>
      <c r="D101" s="5" t="s">
        <v>70</v>
      </c>
      <c r="E101" s="5" t="n">
        <v>36.9666666666667</v>
      </c>
      <c r="F101" s="5" t="n">
        <v>24.2333333333333</v>
      </c>
      <c r="G101" s="5" t="n">
        <v>159.666666666667</v>
      </c>
      <c r="H101" s="5" t="n">
        <v>68</v>
      </c>
      <c r="I101" s="5" t="n">
        <v>0.7</v>
      </c>
      <c r="J101" s="5" t="n">
        <v>3.43333333333333</v>
      </c>
      <c r="K101" s="5" t="n">
        <v>6.98571428571429</v>
      </c>
      <c r="L101" s="5" t="s">
        <v>92</v>
      </c>
      <c r="M101" s="5" t="n">
        <v>41895</v>
      </c>
      <c r="N101" s="5" t="n">
        <v>353944.9</v>
      </c>
      <c r="O101" s="5" t="n">
        <v>693386.6</v>
      </c>
      <c r="P101" s="5" t="n">
        <v>24.35</v>
      </c>
      <c r="Q101" s="5" t="n">
        <v>88.56</v>
      </c>
      <c r="R101" s="5" t="n">
        <v>20</v>
      </c>
      <c r="S101" s="5" t="n">
        <v>1974.06</v>
      </c>
      <c r="T101" s="5" t="s">
        <v>57</v>
      </c>
    </row>
    <row r="102" customFormat="false" ht="13.8" hidden="false" customHeight="false" outlineLevel="0" collapsed="false">
      <c r="A102" s="5" t="s">
        <v>92</v>
      </c>
      <c r="B102" s="5" t="n">
        <v>104650</v>
      </c>
      <c r="C102" s="5" t="n">
        <v>105816</v>
      </c>
      <c r="D102" s="5" t="s">
        <v>71</v>
      </c>
      <c r="E102" s="5" t="n">
        <v>37.1333333333333</v>
      </c>
      <c r="F102" s="5" t="n">
        <v>22.9</v>
      </c>
      <c r="G102" s="5" t="n">
        <v>337.666666666667</v>
      </c>
      <c r="H102" s="5" t="n">
        <v>80.6666666666667</v>
      </c>
      <c r="I102" s="5" t="n">
        <v>1.53333333333333</v>
      </c>
      <c r="J102" s="5" t="n">
        <v>4.7</v>
      </c>
      <c r="K102" s="5" t="n">
        <v>6.98571428571429</v>
      </c>
      <c r="L102" s="5" t="s">
        <v>92</v>
      </c>
      <c r="M102" s="5" t="n">
        <v>41895</v>
      </c>
      <c r="N102" s="5" t="n">
        <v>353944.9</v>
      </c>
      <c r="O102" s="5" t="n">
        <v>693386.6</v>
      </c>
      <c r="P102" s="5" t="n">
        <v>24.35</v>
      </c>
      <c r="Q102" s="5" t="n">
        <v>88.56</v>
      </c>
      <c r="R102" s="5" t="n">
        <v>20</v>
      </c>
      <c r="S102" s="5" t="n">
        <v>1974.06</v>
      </c>
      <c r="T102" s="5" t="s">
        <v>57</v>
      </c>
    </row>
    <row r="103" customFormat="false" ht="13.8" hidden="false" customHeight="false" outlineLevel="0" collapsed="false">
      <c r="A103" s="5" t="s">
        <v>92</v>
      </c>
      <c r="B103" s="5" t="n">
        <v>92665</v>
      </c>
      <c r="C103" s="5" t="n">
        <v>77497</v>
      </c>
      <c r="D103" s="5" t="s">
        <v>72</v>
      </c>
      <c r="E103" s="5" t="n">
        <v>36.5333333333333</v>
      </c>
      <c r="F103" s="5" t="n">
        <v>23.7666666666667</v>
      </c>
      <c r="G103" s="5" t="n">
        <v>229.666666666667</v>
      </c>
      <c r="H103" s="5" t="n">
        <v>76</v>
      </c>
      <c r="I103" s="5" t="n">
        <v>2.5</v>
      </c>
      <c r="J103" s="5" t="n">
        <v>4.1</v>
      </c>
      <c r="K103" s="5" t="n">
        <v>6.98571428571429</v>
      </c>
      <c r="L103" s="5" t="s">
        <v>92</v>
      </c>
      <c r="M103" s="5" t="n">
        <v>41895</v>
      </c>
      <c r="N103" s="5" t="n">
        <v>353944.9</v>
      </c>
      <c r="O103" s="5" t="n">
        <v>693386.6</v>
      </c>
      <c r="P103" s="5" t="n">
        <v>24.35</v>
      </c>
      <c r="Q103" s="5" t="n">
        <v>88.56</v>
      </c>
      <c r="R103" s="5" t="n">
        <v>20</v>
      </c>
      <c r="S103" s="5" t="n">
        <v>1974.06</v>
      </c>
      <c r="T103" s="5" t="s">
        <v>57</v>
      </c>
    </row>
    <row r="104" customFormat="false" ht="13.8" hidden="false" customHeight="false" outlineLevel="0" collapsed="false">
      <c r="A104" s="5" t="s">
        <v>92</v>
      </c>
      <c r="B104" s="5" t="n">
        <v>95605</v>
      </c>
      <c r="C104" s="5" t="n">
        <v>92820</v>
      </c>
      <c r="D104" s="5" t="s">
        <v>22</v>
      </c>
      <c r="E104" s="5" t="n">
        <v>37.6333333333333</v>
      </c>
      <c r="F104" s="5" t="n">
        <v>25</v>
      </c>
      <c r="G104" s="5" t="n">
        <v>31.3333333333333</v>
      </c>
      <c r="H104" s="5" t="n">
        <v>60.6666666666667</v>
      </c>
      <c r="I104" s="5" t="n">
        <v>2.4</v>
      </c>
      <c r="J104" s="5" t="n">
        <v>2.5</v>
      </c>
      <c r="K104" s="5" t="n">
        <v>9.03333333333333</v>
      </c>
      <c r="L104" s="5" t="s">
        <v>92</v>
      </c>
      <c r="M104" s="5" t="n">
        <v>41895</v>
      </c>
      <c r="N104" s="5" t="n">
        <v>353944.9</v>
      </c>
      <c r="O104" s="5" t="n">
        <v>693386.6</v>
      </c>
      <c r="P104" s="5" t="n">
        <v>24.35</v>
      </c>
      <c r="Q104" s="5" t="n">
        <v>88.56</v>
      </c>
      <c r="R104" s="5" t="n">
        <v>20</v>
      </c>
      <c r="S104" s="5" t="n">
        <v>1974.06</v>
      </c>
      <c r="T104" s="5" t="s">
        <v>57</v>
      </c>
    </row>
    <row r="105" customFormat="false" ht="13.8" hidden="false" customHeight="false" outlineLevel="0" collapsed="false">
      <c r="A105" s="5" t="s">
        <v>92</v>
      </c>
      <c r="B105" s="5" t="n">
        <v>85165</v>
      </c>
      <c r="C105" s="5" t="n">
        <v>105865</v>
      </c>
      <c r="D105" s="5" t="s">
        <v>24</v>
      </c>
      <c r="E105" s="5" t="n">
        <v>36.5666666666667</v>
      </c>
      <c r="F105" s="5" t="n">
        <v>24.7333333333333</v>
      </c>
      <c r="G105" s="5" t="n">
        <v>168.333333333333</v>
      </c>
      <c r="H105" s="5" t="n">
        <v>70.3333333333333</v>
      </c>
      <c r="I105" s="5" t="n">
        <v>2.7</v>
      </c>
      <c r="J105" s="5" t="n">
        <v>3.53333333333333</v>
      </c>
      <c r="K105" s="5" t="n">
        <v>7.1</v>
      </c>
      <c r="L105" s="5" t="s">
        <v>92</v>
      </c>
      <c r="M105" s="5" t="n">
        <v>41895</v>
      </c>
      <c r="N105" s="5" t="n">
        <v>353944.9</v>
      </c>
      <c r="O105" s="5" t="n">
        <v>693386.6</v>
      </c>
      <c r="P105" s="5" t="n">
        <v>24.35</v>
      </c>
      <c r="Q105" s="5" t="n">
        <v>88.56</v>
      </c>
      <c r="R105" s="5" t="n">
        <v>20</v>
      </c>
      <c r="S105" s="5" t="n">
        <v>1974.06</v>
      </c>
      <c r="T105" s="5" t="s">
        <v>57</v>
      </c>
    </row>
    <row r="106" customFormat="false" ht="13.8" hidden="false" customHeight="false" outlineLevel="0" collapsed="false">
      <c r="A106" s="5" t="s">
        <v>92</v>
      </c>
      <c r="B106" s="5" t="n">
        <v>112885</v>
      </c>
      <c r="C106" s="5" t="n">
        <v>124957</v>
      </c>
      <c r="D106" s="5" t="s">
        <v>25</v>
      </c>
      <c r="E106" s="5" t="n">
        <v>39.5666666666667</v>
      </c>
      <c r="F106" s="5" t="n">
        <v>23.7</v>
      </c>
      <c r="G106" s="5" t="n">
        <v>229.666666666667</v>
      </c>
      <c r="H106" s="5" t="n">
        <v>78</v>
      </c>
      <c r="I106" s="5" t="n">
        <v>1.53333333333333</v>
      </c>
      <c r="J106" s="5" t="n">
        <v>3.83333333333333</v>
      </c>
      <c r="K106" s="5" t="n">
        <v>7.86666666666667</v>
      </c>
      <c r="L106" s="5" t="s">
        <v>92</v>
      </c>
      <c r="M106" s="5" t="n">
        <v>41895</v>
      </c>
      <c r="N106" s="5" t="n">
        <v>353944.9</v>
      </c>
      <c r="O106" s="5" t="n">
        <v>693386.6</v>
      </c>
      <c r="P106" s="5" t="n">
        <v>24.35</v>
      </c>
      <c r="Q106" s="5" t="n">
        <v>88.56</v>
      </c>
      <c r="R106" s="5" t="n">
        <v>20</v>
      </c>
      <c r="S106" s="5" t="n">
        <v>1974.06</v>
      </c>
      <c r="T106" s="5" t="s">
        <v>57</v>
      </c>
    </row>
    <row r="107" customFormat="false" ht="13.8" hidden="false" customHeight="false" outlineLevel="0" collapsed="false">
      <c r="A107" s="5" t="s">
        <v>92</v>
      </c>
      <c r="B107" s="5" t="n">
        <v>128290</v>
      </c>
      <c r="C107" s="5" t="n">
        <v>143388</v>
      </c>
      <c r="D107" s="5" t="s">
        <v>26</v>
      </c>
      <c r="E107" s="5" t="n">
        <v>38.0666666666667</v>
      </c>
      <c r="F107" s="5" t="n">
        <v>24.3</v>
      </c>
      <c r="G107" s="5" t="n">
        <v>147.333333333333</v>
      </c>
      <c r="H107" s="5" t="n">
        <v>72.6666666666667</v>
      </c>
      <c r="I107" s="5" t="n">
        <v>2.16666666666667</v>
      </c>
      <c r="J107" s="5" t="n">
        <v>3.06666666666667</v>
      </c>
      <c r="K107" s="5" t="n">
        <v>7.46666666666667</v>
      </c>
      <c r="L107" s="5" t="s">
        <v>92</v>
      </c>
      <c r="M107" s="5" t="n">
        <v>41895</v>
      </c>
      <c r="N107" s="5" t="n">
        <v>353944.9</v>
      </c>
      <c r="O107" s="5" t="n">
        <v>693386.6</v>
      </c>
      <c r="P107" s="5" t="n">
        <v>24.35</v>
      </c>
      <c r="Q107" s="5" t="n">
        <v>88.56</v>
      </c>
      <c r="R107" s="5" t="n">
        <v>20</v>
      </c>
      <c r="S107" s="5" t="n">
        <v>1974.06</v>
      </c>
      <c r="T107" s="5" t="s">
        <v>57</v>
      </c>
    </row>
    <row r="108" customFormat="false" ht="13.8" hidden="false" customHeight="false" outlineLevel="0" collapsed="false">
      <c r="A108" s="5" t="s">
        <v>92</v>
      </c>
      <c r="B108" s="5" t="n">
        <v>151915</v>
      </c>
      <c r="C108" s="5" t="n">
        <v>184229</v>
      </c>
      <c r="D108" s="5" t="s">
        <v>27</v>
      </c>
      <c r="E108" s="5" t="n">
        <v>39.5666666666667</v>
      </c>
      <c r="F108" s="5" t="n">
        <v>23.7</v>
      </c>
      <c r="G108" s="5" t="n">
        <v>73.3333333333333</v>
      </c>
      <c r="H108" s="5" t="n">
        <v>71</v>
      </c>
      <c r="I108" s="5" t="n">
        <v>4.76666666666667</v>
      </c>
      <c r="J108" s="5" t="n">
        <v>3.73333333333333</v>
      </c>
      <c r="K108" s="5" t="n">
        <v>7.46666666666667</v>
      </c>
      <c r="L108" s="5" t="s">
        <v>92</v>
      </c>
      <c r="M108" s="5" t="n">
        <v>41895</v>
      </c>
      <c r="N108" s="5" t="n">
        <v>353944.9</v>
      </c>
      <c r="O108" s="5" t="n">
        <v>693386.6</v>
      </c>
      <c r="P108" s="5" t="n">
        <v>24.35</v>
      </c>
      <c r="Q108" s="5" t="n">
        <v>88.56</v>
      </c>
      <c r="R108" s="5" t="n">
        <v>20</v>
      </c>
      <c r="S108" s="5" t="n">
        <v>1974.06</v>
      </c>
      <c r="T108" s="5" t="s">
        <v>57</v>
      </c>
    </row>
    <row r="109" customFormat="false" ht="13.8" hidden="false" customHeight="false" outlineLevel="0" collapsed="false">
      <c r="A109" s="5" t="s">
        <v>92</v>
      </c>
      <c r="B109" s="5" t="n">
        <v>143520</v>
      </c>
      <c r="C109" s="5" t="n">
        <v>175416</v>
      </c>
      <c r="D109" s="5" t="s">
        <v>28</v>
      </c>
      <c r="E109" s="5" t="n">
        <v>40.2666666666667</v>
      </c>
      <c r="F109" s="5" t="n">
        <v>24.8</v>
      </c>
      <c r="G109" s="5" t="n">
        <v>143</v>
      </c>
      <c r="H109" s="5" t="n">
        <v>73.3333333333333</v>
      </c>
      <c r="I109" s="5" t="n">
        <v>3.43333333333333</v>
      </c>
      <c r="J109" s="5" t="n">
        <v>4</v>
      </c>
      <c r="K109" s="5" t="n">
        <v>5.93333333333333</v>
      </c>
      <c r="L109" s="5" t="s">
        <v>92</v>
      </c>
      <c r="M109" s="5" t="n">
        <v>41895</v>
      </c>
      <c r="N109" s="5" t="n">
        <v>353944.9</v>
      </c>
      <c r="O109" s="5" t="n">
        <v>693386.6</v>
      </c>
      <c r="P109" s="5" t="n">
        <v>24.35</v>
      </c>
      <c r="Q109" s="5" t="n">
        <v>88.56</v>
      </c>
      <c r="R109" s="5" t="n">
        <v>20</v>
      </c>
      <c r="S109" s="5" t="n">
        <v>1974.06</v>
      </c>
      <c r="T109" s="5" t="s">
        <v>57</v>
      </c>
    </row>
    <row r="110" customFormat="false" ht="13.8" hidden="false" customHeight="false" outlineLevel="0" collapsed="false">
      <c r="A110" s="5" t="s">
        <v>92</v>
      </c>
      <c r="B110" s="5" t="n">
        <v>226790</v>
      </c>
      <c r="C110" s="5" t="n">
        <v>262242</v>
      </c>
      <c r="D110" s="5" t="s">
        <v>58</v>
      </c>
      <c r="E110" s="5" t="n">
        <v>39.0333333333333</v>
      </c>
      <c r="F110" s="5" t="n">
        <v>24.0333333333333</v>
      </c>
      <c r="G110" s="5" t="n">
        <v>164.333333333333</v>
      </c>
      <c r="H110" s="5" t="n">
        <v>74.6666666666667</v>
      </c>
      <c r="I110" s="5" t="n">
        <v>2.76666666666667</v>
      </c>
      <c r="J110" s="5" t="n">
        <v>3.83333333333333</v>
      </c>
      <c r="K110" s="5" t="n">
        <v>7.26666666666667</v>
      </c>
      <c r="L110" s="5" t="s">
        <v>92</v>
      </c>
      <c r="M110" s="5" t="n">
        <v>41895</v>
      </c>
      <c r="N110" s="5" t="n">
        <v>353944.9</v>
      </c>
      <c r="O110" s="5" t="n">
        <v>693386.6</v>
      </c>
      <c r="P110" s="5" t="n">
        <v>24.35</v>
      </c>
      <c r="Q110" s="5" t="n">
        <v>88.56</v>
      </c>
      <c r="R110" s="5" t="n">
        <v>20</v>
      </c>
      <c r="S110" s="5" t="n">
        <v>1974.06</v>
      </c>
      <c r="T110" s="5" t="s">
        <v>57</v>
      </c>
    </row>
    <row r="111" customFormat="false" ht="13.8" hidden="false" customHeight="false" outlineLevel="0" collapsed="false">
      <c r="A111" s="5" t="s">
        <v>92</v>
      </c>
      <c r="B111" s="5" t="n">
        <v>271160</v>
      </c>
      <c r="C111" s="5" t="n">
        <v>318826</v>
      </c>
      <c r="D111" s="5" t="s">
        <v>29</v>
      </c>
      <c r="E111" s="5" t="n">
        <v>40.6</v>
      </c>
      <c r="F111" s="5" t="n">
        <v>23.4666666666667</v>
      </c>
      <c r="G111" s="5" t="n">
        <v>116.333333333333</v>
      </c>
      <c r="H111" s="5" t="n">
        <v>74.3333333333333</v>
      </c>
      <c r="I111" s="5" t="n">
        <v>2.66666666666667</v>
      </c>
      <c r="J111" s="5" t="n">
        <v>3.66666666666667</v>
      </c>
      <c r="K111" s="5" t="n">
        <v>7.1</v>
      </c>
      <c r="L111" s="5" t="s">
        <v>92</v>
      </c>
      <c r="M111" s="5" t="n">
        <v>41895</v>
      </c>
      <c r="N111" s="5" t="n">
        <v>353944.9</v>
      </c>
      <c r="O111" s="5" t="n">
        <v>693386.6</v>
      </c>
      <c r="P111" s="5" t="n">
        <v>24.35</v>
      </c>
      <c r="Q111" s="5" t="n">
        <v>88.56</v>
      </c>
      <c r="R111" s="5" t="n">
        <v>20</v>
      </c>
      <c r="S111" s="5" t="n">
        <v>1974.06</v>
      </c>
      <c r="T111" s="5" t="s">
        <v>57</v>
      </c>
    </row>
    <row r="112" customFormat="false" ht="13.8" hidden="false" customHeight="false" outlineLevel="0" collapsed="false">
      <c r="A112" s="5" t="s">
        <v>92</v>
      </c>
      <c r="B112" s="5" t="n">
        <v>293341</v>
      </c>
      <c r="C112" s="5" t="n">
        <v>352472</v>
      </c>
      <c r="D112" s="5" t="s">
        <v>30</v>
      </c>
      <c r="E112" s="5" t="n">
        <v>41.2</v>
      </c>
      <c r="F112" s="5" t="n">
        <v>24</v>
      </c>
      <c r="G112" s="5" t="n">
        <v>135.333333333333</v>
      </c>
      <c r="H112" s="5" t="n">
        <v>69.3333333333333</v>
      </c>
      <c r="I112" s="5" t="n">
        <v>2.26666666666667</v>
      </c>
      <c r="J112" s="5" t="n">
        <v>3.36666666666667</v>
      </c>
      <c r="K112" s="5" t="n">
        <v>7.4</v>
      </c>
      <c r="L112" s="5" t="s">
        <v>92</v>
      </c>
      <c r="M112" s="5" t="n">
        <v>41895</v>
      </c>
      <c r="N112" s="5" t="n">
        <v>353944.9</v>
      </c>
      <c r="O112" s="5" t="n">
        <v>693386.6</v>
      </c>
      <c r="P112" s="5" t="n">
        <v>24.35</v>
      </c>
      <c r="Q112" s="5" t="n">
        <v>88.56</v>
      </c>
      <c r="R112" s="5" t="n">
        <v>20</v>
      </c>
      <c r="S112" s="5" t="n">
        <v>1974.06</v>
      </c>
      <c r="T112" s="5" t="s">
        <v>57</v>
      </c>
    </row>
    <row r="113" customFormat="false" ht="13.8" hidden="false" customHeight="false" outlineLevel="0" collapsed="false">
      <c r="A113" s="5" t="s">
        <v>92</v>
      </c>
      <c r="B113" s="5" t="n">
        <v>379345</v>
      </c>
      <c r="C113" s="5" t="n">
        <v>381481</v>
      </c>
      <c r="D113" s="5" t="s">
        <v>31</v>
      </c>
      <c r="E113" s="5" t="n">
        <v>40.2333333333333</v>
      </c>
      <c r="F113" s="5" t="n">
        <v>23.7666666666667</v>
      </c>
      <c r="G113" s="5" t="n">
        <v>202</v>
      </c>
      <c r="H113" s="5" t="n">
        <v>76.6666666666667</v>
      </c>
      <c r="I113" s="5" t="n">
        <v>2.56666666666667</v>
      </c>
      <c r="J113" s="5" t="n">
        <v>4.43333333333333</v>
      </c>
      <c r="K113" s="5" t="n">
        <v>6.73333333333333</v>
      </c>
      <c r="L113" s="5" t="s">
        <v>92</v>
      </c>
      <c r="M113" s="5" t="n">
        <v>41895</v>
      </c>
      <c r="N113" s="5" t="n">
        <v>353944.9</v>
      </c>
      <c r="O113" s="5" t="n">
        <v>693386.6</v>
      </c>
      <c r="P113" s="5" t="n">
        <v>24.35</v>
      </c>
      <c r="Q113" s="5" t="n">
        <v>88.56</v>
      </c>
      <c r="R113" s="5" t="n">
        <v>20</v>
      </c>
      <c r="S113" s="5" t="n">
        <v>1974.06</v>
      </c>
      <c r="T113" s="5" t="s">
        <v>57</v>
      </c>
    </row>
    <row r="114" customFormat="false" ht="13.8" hidden="false" customHeight="false" outlineLevel="0" collapsed="false">
      <c r="A114" s="5" t="s">
        <v>92</v>
      </c>
      <c r="B114" s="5" t="n">
        <v>426890</v>
      </c>
      <c r="C114" s="5" t="n">
        <v>461625</v>
      </c>
      <c r="D114" s="5" t="s">
        <v>32</v>
      </c>
      <c r="E114" s="5" t="n">
        <v>40.8</v>
      </c>
      <c r="F114" s="5" t="n">
        <v>23.9666666666667</v>
      </c>
      <c r="G114" s="5" t="n">
        <v>138.666666666667</v>
      </c>
      <c r="H114" s="5" t="n">
        <v>69.6666666666667</v>
      </c>
      <c r="I114" s="5" t="n">
        <v>2.36666666666667</v>
      </c>
      <c r="J114" s="5" t="n">
        <v>3.53333333333333</v>
      </c>
      <c r="K114" s="5" t="n">
        <v>7.03333333333333</v>
      </c>
      <c r="L114" s="5" t="s">
        <v>92</v>
      </c>
      <c r="M114" s="5" t="n">
        <v>41895</v>
      </c>
      <c r="N114" s="5" t="n">
        <v>353944.9</v>
      </c>
      <c r="O114" s="5" t="n">
        <v>693386.6</v>
      </c>
      <c r="P114" s="5" t="n">
        <v>24.35</v>
      </c>
      <c r="Q114" s="5" t="n">
        <v>88.56</v>
      </c>
      <c r="R114" s="5" t="n">
        <v>20</v>
      </c>
      <c r="S114" s="5" t="n">
        <v>1974.06</v>
      </c>
      <c r="T114" s="5" t="s">
        <v>57</v>
      </c>
    </row>
    <row r="115" customFormat="false" ht="13.8" hidden="false" customHeight="false" outlineLevel="0" collapsed="false">
      <c r="A115" s="5" t="s">
        <v>92</v>
      </c>
      <c r="B115" s="5" t="n">
        <v>420130</v>
      </c>
      <c r="C115" s="5" t="n">
        <v>565165</v>
      </c>
      <c r="D115" s="5" t="s">
        <v>33</v>
      </c>
      <c r="E115" s="5" t="n">
        <v>37.2666666666667</v>
      </c>
      <c r="F115" s="5" t="n">
        <v>23.4333333333333</v>
      </c>
      <c r="G115" s="5" t="n">
        <v>220.333333333333</v>
      </c>
      <c r="H115" s="5" t="n">
        <v>79.6666666666667</v>
      </c>
      <c r="I115" s="5" t="n">
        <v>2.16666666666667</v>
      </c>
      <c r="J115" s="5" t="n">
        <v>4.5</v>
      </c>
      <c r="K115" s="5" t="n">
        <v>6.83333333333333</v>
      </c>
      <c r="L115" s="5" t="s">
        <v>92</v>
      </c>
      <c r="M115" s="5" t="n">
        <v>41895</v>
      </c>
      <c r="N115" s="5" t="n">
        <v>353944.9</v>
      </c>
      <c r="O115" s="5" t="n">
        <v>693386.6</v>
      </c>
      <c r="P115" s="5" t="n">
        <v>24.35</v>
      </c>
      <c r="Q115" s="5" t="n">
        <v>88.56</v>
      </c>
      <c r="R115" s="5" t="n">
        <v>20</v>
      </c>
      <c r="S115" s="5" t="n">
        <v>1974.06</v>
      </c>
      <c r="T115" s="5" t="s">
        <v>57</v>
      </c>
    </row>
    <row r="116" customFormat="false" ht="13.8" hidden="false" customHeight="false" outlineLevel="0" collapsed="false">
      <c r="A116" s="5" t="s">
        <v>92</v>
      </c>
      <c r="B116" s="5" t="n">
        <v>427680</v>
      </c>
      <c r="C116" s="5" t="n">
        <v>576188</v>
      </c>
      <c r="D116" s="5" t="s">
        <v>34</v>
      </c>
      <c r="E116" s="5" t="n">
        <v>38.5333333333333</v>
      </c>
      <c r="F116" s="5" t="n">
        <v>23.9666666666667</v>
      </c>
      <c r="G116" s="5" t="n">
        <v>129.333333333333</v>
      </c>
      <c r="H116" s="5" t="n">
        <v>75.6666666666667</v>
      </c>
      <c r="I116" s="5" t="n">
        <v>2.06666666666667</v>
      </c>
      <c r="J116" s="5" t="n">
        <v>4.46666666666667</v>
      </c>
      <c r="K116" s="5" t="n">
        <v>6.33333333333333</v>
      </c>
      <c r="L116" s="5" t="s">
        <v>92</v>
      </c>
      <c r="M116" s="5" t="n">
        <v>41895</v>
      </c>
      <c r="N116" s="5" t="n">
        <v>353944.9</v>
      </c>
      <c r="O116" s="5" t="n">
        <v>693386.6</v>
      </c>
      <c r="P116" s="5" t="n">
        <v>24.35</v>
      </c>
      <c r="Q116" s="5" t="n">
        <v>88.56</v>
      </c>
      <c r="R116" s="5" t="n">
        <v>20</v>
      </c>
      <c r="S116" s="5" t="n">
        <v>1974.06</v>
      </c>
      <c r="T116" s="5" t="s">
        <v>57</v>
      </c>
    </row>
    <row r="117" customFormat="false" ht="13.8" hidden="false" customHeight="false" outlineLevel="0" collapsed="false">
      <c r="A117" s="5" t="s">
        <v>92</v>
      </c>
      <c r="B117" s="5" t="n">
        <v>448720</v>
      </c>
      <c r="C117" s="5" t="n">
        <v>592182</v>
      </c>
      <c r="D117" s="5" t="s">
        <v>35</v>
      </c>
      <c r="E117" s="5" t="n">
        <v>40.9666666666667</v>
      </c>
      <c r="F117" s="5" t="n">
        <v>23.9666666666667</v>
      </c>
      <c r="G117" s="5" t="n">
        <v>73</v>
      </c>
      <c r="H117" s="5" t="n">
        <v>67.3333333333333</v>
      </c>
      <c r="I117" s="5" t="n">
        <v>2.13333333333333</v>
      </c>
      <c r="J117" s="5" t="n">
        <v>3.1</v>
      </c>
      <c r="K117" s="5" t="n">
        <v>8.1</v>
      </c>
      <c r="L117" s="5" t="s">
        <v>92</v>
      </c>
      <c r="M117" s="5" t="n">
        <v>41895</v>
      </c>
      <c r="N117" s="5" t="n">
        <v>353944.9</v>
      </c>
      <c r="O117" s="5" t="n">
        <v>693386.6</v>
      </c>
      <c r="P117" s="5" t="n">
        <v>24.35</v>
      </c>
      <c r="Q117" s="5" t="n">
        <v>88.56</v>
      </c>
      <c r="R117" s="5" t="n">
        <v>20</v>
      </c>
      <c r="S117" s="5" t="n">
        <v>1974.06</v>
      </c>
      <c r="T117" s="5" t="s">
        <v>57</v>
      </c>
    </row>
    <row r="118" customFormat="false" ht="13.8" hidden="false" customHeight="false" outlineLevel="0" collapsed="false">
      <c r="A118" s="5" t="s">
        <v>92</v>
      </c>
      <c r="B118" s="5" t="n">
        <v>469080</v>
      </c>
      <c r="C118" s="5" t="n">
        <v>643903</v>
      </c>
      <c r="D118" s="5" t="s">
        <v>59</v>
      </c>
      <c r="E118" s="5" t="n">
        <v>38.8</v>
      </c>
      <c r="F118" s="5" t="n">
        <v>23.4</v>
      </c>
      <c r="G118" s="5" t="n">
        <v>204.333333333333</v>
      </c>
      <c r="H118" s="5" t="n">
        <v>76</v>
      </c>
      <c r="I118" s="5" t="n">
        <v>2</v>
      </c>
      <c r="J118" s="5" t="n">
        <v>4.66666666666667</v>
      </c>
      <c r="K118" s="5" t="n">
        <v>6.63333333333333</v>
      </c>
      <c r="L118" s="5" t="s">
        <v>92</v>
      </c>
      <c r="M118" s="5" t="n">
        <v>41895</v>
      </c>
      <c r="N118" s="5" t="n">
        <v>353944.9</v>
      </c>
      <c r="O118" s="5" t="n">
        <v>693386.6</v>
      </c>
      <c r="P118" s="5" t="n">
        <v>24.35</v>
      </c>
      <c r="Q118" s="5" t="n">
        <v>88.56</v>
      </c>
      <c r="R118" s="5" t="n">
        <v>20</v>
      </c>
      <c r="S118" s="5" t="n">
        <v>1974.06</v>
      </c>
      <c r="T118" s="5" t="s">
        <v>57</v>
      </c>
    </row>
    <row r="119" customFormat="false" ht="13.8" hidden="false" customHeight="false" outlineLevel="0" collapsed="false">
      <c r="A119" s="5" t="s">
        <v>92</v>
      </c>
      <c r="B119" s="5" t="n">
        <v>507230</v>
      </c>
      <c r="C119" s="5" t="n">
        <v>632086</v>
      </c>
      <c r="D119" s="5" t="s">
        <v>36</v>
      </c>
      <c r="E119" s="5" t="n">
        <v>40.1666666666667</v>
      </c>
      <c r="F119" s="5" t="n">
        <v>24.6333333333333</v>
      </c>
      <c r="G119" s="5" t="n">
        <v>127.666666666667</v>
      </c>
      <c r="H119" s="5" t="n">
        <v>73.6666666666667</v>
      </c>
      <c r="I119" s="5" t="n">
        <v>1.56666666666667</v>
      </c>
      <c r="J119" s="5" t="n">
        <v>4.2</v>
      </c>
      <c r="K119" s="5" t="n">
        <v>7</v>
      </c>
      <c r="L119" s="5" t="s">
        <v>92</v>
      </c>
      <c r="M119" s="5" t="n">
        <v>41895</v>
      </c>
      <c r="N119" s="5" t="n">
        <v>353944.9</v>
      </c>
      <c r="O119" s="5" t="n">
        <v>693386.6</v>
      </c>
      <c r="P119" s="5" t="n">
        <v>24.35</v>
      </c>
      <c r="Q119" s="5" t="n">
        <v>88.56</v>
      </c>
      <c r="R119" s="5" t="n">
        <v>20</v>
      </c>
      <c r="S119" s="5" t="n">
        <v>1974.06</v>
      </c>
      <c r="T119" s="5" t="s">
        <v>57</v>
      </c>
    </row>
    <row r="120" customFormat="false" ht="13.8" hidden="false" customHeight="false" outlineLevel="0" collapsed="false">
      <c r="A120" s="5" t="s">
        <v>92</v>
      </c>
      <c r="B120" s="5" t="n">
        <v>535400</v>
      </c>
      <c r="C120" s="5" t="n">
        <v>704839</v>
      </c>
      <c r="D120" s="5" t="s">
        <v>37</v>
      </c>
      <c r="E120" s="5" t="n">
        <v>41.3666666666667</v>
      </c>
      <c r="F120" s="5" t="n">
        <v>25.3666666666667</v>
      </c>
      <c r="G120" s="5" t="n">
        <v>130</v>
      </c>
      <c r="H120" s="5" t="n">
        <v>70.3333333333333</v>
      </c>
      <c r="I120" s="5" t="n">
        <v>1.3</v>
      </c>
      <c r="J120" s="5" t="n">
        <v>4.03333333333333</v>
      </c>
      <c r="K120" s="5" t="n">
        <v>6.43333333333333</v>
      </c>
      <c r="L120" s="5" t="s">
        <v>92</v>
      </c>
      <c r="M120" s="5" t="n">
        <v>41895</v>
      </c>
      <c r="N120" s="5" t="n">
        <v>353944.9</v>
      </c>
      <c r="O120" s="5" t="n">
        <v>693386.6</v>
      </c>
      <c r="P120" s="5" t="n">
        <v>24.35</v>
      </c>
      <c r="Q120" s="5" t="n">
        <v>88.56</v>
      </c>
      <c r="R120" s="5" t="n">
        <v>20</v>
      </c>
      <c r="S120" s="5" t="n">
        <v>1974.06</v>
      </c>
      <c r="T120" s="5" t="s">
        <v>57</v>
      </c>
    </row>
    <row r="121" customFormat="false" ht="13.8" hidden="false" customHeight="false" outlineLevel="0" collapsed="false">
      <c r="A121" s="5" t="s">
        <v>92</v>
      </c>
      <c r="B121" s="5" t="n">
        <v>540160</v>
      </c>
      <c r="C121" s="5" t="n">
        <v>715189</v>
      </c>
      <c r="D121" s="5" t="s">
        <v>38</v>
      </c>
      <c r="E121" s="5" t="n">
        <v>39.9666666666667</v>
      </c>
      <c r="F121" s="5" t="n">
        <v>24.3</v>
      </c>
      <c r="G121" s="5" t="n">
        <v>150.666666666667</v>
      </c>
      <c r="H121" s="5" t="n">
        <v>73.3333333333333</v>
      </c>
      <c r="I121" s="5" t="n">
        <v>1.2</v>
      </c>
      <c r="J121" s="5" t="n">
        <v>3.83333333333333</v>
      </c>
      <c r="K121" s="5" t="n">
        <v>7.3</v>
      </c>
      <c r="L121" s="5" t="s">
        <v>92</v>
      </c>
      <c r="M121" s="5" t="n">
        <v>41895</v>
      </c>
      <c r="N121" s="5" t="n">
        <v>353944.9</v>
      </c>
      <c r="O121" s="5" t="n">
        <v>693386.6</v>
      </c>
      <c r="P121" s="5" t="n">
        <v>24.35</v>
      </c>
      <c r="Q121" s="5" t="n">
        <v>88.56</v>
      </c>
      <c r="R121" s="5" t="n">
        <v>20</v>
      </c>
      <c r="S121" s="5" t="n">
        <v>1974.06</v>
      </c>
      <c r="T121" s="5" t="s">
        <v>57</v>
      </c>
    </row>
    <row r="122" customFormat="false" ht="13.8" hidden="false" customHeight="false" outlineLevel="0" collapsed="false">
      <c r="A122" s="5" t="s">
        <v>92</v>
      </c>
      <c r="B122" s="5" t="n">
        <v>549750</v>
      </c>
      <c r="C122" s="5" t="n">
        <v>763636</v>
      </c>
      <c r="D122" s="5" t="s">
        <v>39</v>
      </c>
      <c r="E122" s="5" t="n">
        <v>38.8333333333333</v>
      </c>
      <c r="F122" s="5" t="n">
        <v>23.4</v>
      </c>
      <c r="G122" s="5" t="n">
        <v>117</v>
      </c>
      <c r="H122" s="5" t="n">
        <v>75</v>
      </c>
      <c r="I122" s="5" t="n">
        <v>1.46666666666667</v>
      </c>
      <c r="J122" s="5" t="n">
        <v>4.26666666666667</v>
      </c>
      <c r="K122" s="5" t="n">
        <v>8</v>
      </c>
      <c r="L122" s="5" t="s">
        <v>92</v>
      </c>
      <c r="M122" s="5" t="n">
        <v>41895</v>
      </c>
      <c r="N122" s="5" t="n">
        <v>353944.9</v>
      </c>
      <c r="O122" s="5" t="n">
        <v>693386.6</v>
      </c>
      <c r="P122" s="5" t="n">
        <v>24.35</v>
      </c>
      <c r="Q122" s="5" t="n">
        <v>88.56</v>
      </c>
      <c r="R122" s="5" t="n">
        <v>20</v>
      </c>
      <c r="S122" s="5" t="n">
        <v>1974.06</v>
      </c>
      <c r="T122" s="5" t="s">
        <v>57</v>
      </c>
    </row>
    <row r="123" customFormat="false" ht="13.8" hidden="false" customHeight="false" outlineLevel="0" collapsed="false">
      <c r="A123" s="5" t="s">
        <v>92</v>
      </c>
      <c r="B123" s="5" t="n">
        <v>688320</v>
      </c>
      <c r="C123" s="5" t="n">
        <v>914820</v>
      </c>
      <c r="D123" s="5" t="s">
        <v>40</v>
      </c>
      <c r="E123" s="5" t="n">
        <v>41.0333333333333</v>
      </c>
      <c r="F123" s="5" t="n">
        <v>24.8333333333333</v>
      </c>
      <c r="G123" s="5" t="n">
        <v>84.6666666666667</v>
      </c>
      <c r="H123" s="5" t="n">
        <v>77.3333333333333</v>
      </c>
      <c r="I123" s="5" t="n">
        <v>1.43333333333333</v>
      </c>
      <c r="J123" s="5" t="n">
        <v>4.46666666666667</v>
      </c>
      <c r="K123" s="5" t="n">
        <v>7.16666666666667</v>
      </c>
      <c r="L123" s="5" t="s">
        <v>92</v>
      </c>
      <c r="M123" s="5" t="n">
        <v>41895</v>
      </c>
      <c r="N123" s="5" t="n">
        <v>353944.9</v>
      </c>
      <c r="O123" s="5" t="n">
        <v>693386.6</v>
      </c>
      <c r="P123" s="5" t="n">
        <v>24.35</v>
      </c>
      <c r="Q123" s="5" t="n">
        <v>88.56</v>
      </c>
      <c r="R123" s="5" t="n">
        <v>20</v>
      </c>
      <c r="S123" s="5" t="n">
        <v>1974.06</v>
      </c>
      <c r="T123" s="5" t="s">
        <v>57</v>
      </c>
    </row>
    <row r="124" customFormat="false" ht="13.8" hidden="false" customHeight="false" outlineLevel="0" collapsed="false">
      <c r="A124" s="5" t="s">
        <v>92</v>
      </c>
      <c r="B124" s="5" t="n">
        <v>728620</v>
      </c>
      <c r="C124" s="5" t="n">
        <v>955430</v>
      </c>
      <c r="D124" s="5" t="s">
        <v>41</v>
      </c>
      <c r="E124" s="5" t="n">
        <v>40.4333333333333</v>
      </c>
      <c r="F124" s="5" t="n">
        <v>25.6333333333333</v>
      </c>
      <c r="G124" s="5" t="n">
        <v>167</v>
      </c>
      <c r="H124" s="5" t="n">
        <v>77.6666666666667</v>
      </c>
      <c r="I124" s="5" t="n">
        <v>1.46666666666667</v>
      </c>
      <c r="J124" s="5" t="n">
        <v>4.16666666666667</v>
      </c>
      <c r="K124" s="5" t="n">
        <v>6.76666666666667</v>
      </c>
      <c r="L124" s="5" t="s">
        <v>92</v>
      </c>
      <c r="M124" s="5" t="n">
        <v>41895</v>
      </c>
      <c r="N124" s="5" t="n">
        <v>353944.9</v>
      </c>
      <c r="O124" s="5" t="n">
        <v>693386.6</v>
      </c>
      <c r="P124" s="5" t="n">
        <v>24.35</v>
      </c>
      <c r="Q124" s="5" t="n">
        <v>88.56</v>
      </c>
      <c r="R124" s="5" t="n">
        <v>20</v>
      </c>
      <c r="S124" s="5" t="n">
        <v>1974.06</v>
      </c>
      <c r="T124" s="5" t="s">
        <v>57</v>
      </c>
    </row>
    <row r="125" customFormat="false" ht="13.8" hidden="false" customHeight="false" outlineLevel="0" collapsed="false">
      <c r="A125" s="5" t="s">
        <v>92</v>
      </c>
      <c r="B125" s="5" t="n">
        <v>796040</v>
      </c>
      <c r="C125" s="5" t="n">
        <v>1061600</v>
      </c>
      <c r="D125" s="5" t="s">
        <v>42</v>
      </c>
      <c r="E125" s="5" t="n">
        <v>38.0666666666667</v>
      </c>
      <c r="F125" s="5" t="n">
        <v>24.4333333333333</v>
      </c>
      <c r="G125" s="5" t="n">
        <v>185.333333333333</v>
      </c>
      <c r="H125" s="5" t="n">
        <v>80</v>
      </c>
      <c r="I125" s="5" t="n">
        <v>1.36666666666667</v>
      </c>
      <c r="J125" s="5" t="n">
        <v>4.46666666666667</v>
      </c>
      <c r="K125" s="5" t="n">
        <v>5.66666666666667</v>
      </c>
      <c r="L125" s="5" t="s">
        <v>92</v>
      </c>
      <c r="M125" s="5" t="n">
        <v>41895</v>
      </c>
      <c r="N125" s="5" t="n">
        <v>353944.9</v>
      </c>
      <c r="O125" s="5" t="n">
        <v>693386.6</v>
      </c>
      <c r="P125" s="5" t="n">
        <v>24.35</v>
      </c>
      <c r="Q125" s="5" t="n">
        <v>88.56</v>
      </c>
      <c r="R125" s="5" t="n">
        <v>20</v>
      </c>
      <c r="S125" s="5" t="n">
        <v>1974.06</v>
      </c>
      <c r="T125" s="5" t="s">
        <v>57</v>
      </c>
    </row>
    <row r="126" customFormat="false" ht="13.8" hidden="false" customHeight="false" outlineLevel="0" collapsed="false">
      <c r="A126" s="5" t="s">
        <v>92</v>
      </c>
      <c r="B126" s="5" t="n">
        <v>804960</v>
      </c>
      <c r="C126" s="5" t="n">
        <v>1054990</v>
      </c>
      <c r="D126" s="5" t="s">
        <v>43</v>
      </c>
      <c r="E126" s="5" t="n">
        <v>37.4</v>
      </c>
      <c r="F126" s="5" t="n">
        <v>24.1</v>
      </c>
      <c r="G126" s="5" t="n">
        <v>175.333333333333</v>
      </c>
      <c r="H126" s="5" t="n">
        <v>77.3333333333333</v>
      </c>
      <c r="I126" s="5" t="n">
        <v>1.4</v>
      </c>
      <c r="J126" s="5" t="n">
        <v>4.43333333333333</v>
      </c>
      <c r="K126" s="5" t="n">
        <v>6.9</v>
      </c>
      <c r="L126" s="5" t="s">
        <v>92</v>
      </c>
      <c r="M126" s="5" t="n">
        <v>41895</v>
      </c>
      <c r="N126" s="5" t="n">
        <v>353944.9</v>
      </c>
      <c r="O126" s="5" t="n">
        <v>693386.6</v>
      </c>
      <c r="P126" s="5" t="n">
        <v>24.35</v>
      </c>
      <c r="Q126" s="5" t="n">
        <v>88.56</v>
      </c>
      <c r="R126" s="5" t="n">
        <v>20</v>
      </c>
      <c r="S126" s="5" t="n">
        <v>1974.06</v>
      </c>
      <c r="T126" s="5" t="s">
        <v>57</v>
      </c>
    </row>
    <row r="127" customFormat="false" ht="13.8" hidden="false" customHeight="false" outlineLevel="0" collapsed="false">
      <c r="A127" s="5" t="s">
        <v>92</v>
      </c>
      <c r="B127" s="5" t="n">
        <v>840880</v>
      </c>
      <c r="C127" s="5" t="n">
        <v>1121930</v>
      </c>
      <c r="D127" s="5" t="s">
        <v>44</v>
      </c>
      <c r="E127" s="5" t="n">
        <v>37.6333333333333</v>
      </c>
      <c r="F127" s="5" t="n">
        <v>24.1666666666667</v>
      </c>
      <c r="G127" s="5" t="n">
        <v>171.333333333333</v>
      </c>
      <c r="H127" s="5" t="n">
        <v>81.6666666666667</v>
      </c>
      <c r="I127" s="5" t="n">
        <v>1.56666666666667</v>
      </c>
      <c r="J127" s="5" t="n">
        <v>4.86666666666667</v>
      </c>
      <c r="K127" s="5" t="n">
        <v>6.8</v>
      </c>
      <c r="L127" s="5" t="s">
        <v>92</v>
      </c>
      <c r="M127" s="5" t="n">
        <v>41895</v>
      </c>
      <c r="N127" s="5" t="n">
        <v>353944.9</v>
      </c>
      <c r="O127" s="5" t="n">
        <v>693386.6</v>
      </c>
      <c r="P127" s="5" t="n">
        <v>24.35</v>
      </c>
      <c r="Q127" s="5" t="n">
        <v>88.56</v>
      </c>
      <c r="R127" s="5" t="n">
        <v>20</v>
      </c>
      <c r="S127" s="5" t="n">
        <v>1974.06</v>
      </c>
      <c r="T127" s="5" t="s">
        <v>57</v>
      </c>
    </row>
    <row r="128" customFormat="false" ht="13.8" hidden="false" customHeight="false" outlineLevel="0" collapsed="false">
      <c r="A128" s="5" t="s">
        <v>92</v>
      </c>
      <c r="B128" s="5" t="n">
        <v>881360</v>
      </c>
      <c r="C128" s="5" t="n">
        <v>1201000</v>
      </c>
      <c r="D128" s="5" t="s">
        <v>45</v>
      </c>
      <c r="E128" s="5" t="n">
        <v>40.1</v>
      </c>
      <c r="F128" s="5" t="n">
        <v>24.6333333333333</v>
      </c>
      <c r="G128" s="5" t="n">
        <v>136.333333333333</v>
      </c>
      <c r="H128" s="5" t="n">
        <v>75.3333333333333</v>
      </c>
      <c r="I128" s="5" t="n">
        <v>1.36666666666667</v>
      </c>
      <c r="J128" s="5" t="n">
        <v>3.9</v>
      </c>
      <c r="K128" s="5" t="n">
        <v>7.06666666666667</v>
      </c>
      <c r="L128" s="5" t="s">
        <v>92</v>
      </c>
      <c r="M128" s="5" t="n">
        <v>41895</v>
      </c>
      <c r="N128" s="5" t="n">
        <v>353944.9</v>
      </c>
      <c r="O128" s="5" t="n">
        <v>693386.6</v>
      </c>
      <c r="P128" s="5" t="n">
        <v>24.35</v>
      </c>
      <c r="Q128" s="5" t="n">
        <v>88.56</v>
      </c>
      <c r="R128" s="5" t="n">
        <v>20</v>
      </c>
      <c r="S128" s="5" t="n">
        <v>1974.06</v>
      </c>
      <c r="T128" s="5" t="s">
        <v>57</v>
      </c>
    </row>
    <row r="129" customFormat="false" ht="13.8" hidden="false" customHeight="false" outlineLevel="0" collapsed="false">
      <c r="A129" s="5" t="s">
        <v>92</v>
      </c>
      <c r="B129" s="5" t="n">
        <v>886941</v>
      </c>
      <c r="C129" s="5" t="n">
        <v>1274843</v>
      </c>
      <c r="D129" s="5" t="s">
        <v>46</v>
      </c>
      <c r="E129" s="5" t="n">
        <v>39.8666666666667</v>
      </c>
      <c r="F129" s="5" t="n">
        <v>24.6666666666667</v>
      </c>
      <c r="G129" s="5" t="n">
        <v>220</v>
      </c>
      <c r="H129" s="5" t="n">
        <v>75</v>
      </c>
      <c r="I129" s="5" t="n">
        <v>1.43333333333333</v>
      </c>
      <c r="J129" s="5" t="n">
        <v>4.43333333333333</v>
      </c>
      <c r="K129" s="5" t="n">
        <v>6.56666666666667</v>
      </c>
      <c r="L129" s="5" t="s">
        <v>92</v>
      </c>
      <c r="M129" s="5" t="n">
        <v>41895</v>
      </c>
      <c r="N129" s="5" t="n">
        <v>353944.9</v>
      </c>
      <c r="O129" s="5" t="n">
        <v>693386.6</v>
      </c>
      <c r="P129" s="5" t="n">
        <v>24.35</v>
      </c>
      <c r="Q129" s="5" t="n">
        <v>88.56</v>
      </c>
      <c r="R129" s="5" t="n">
        <v>20</v>
      </c>
      <c r="S129" s="5" t="n">
        <v>1974.06</v>
      </c>
      <c r="T129" s="5" t="s">
        <v>57</v>
      </c>
    </row>
    <row r="130" customFormat="false" ht="13.8" hidden="false" customHeight="false" outlineLevel="0" collapsed="false">
      <c r="A130" s="5" t="s">
        <v>92</v>
      </c>
      <c r="B130" s="5" t="n">
        <v>866455</v>
      </c>
      <c r="C130" s="5" t="n">
        <v>1274558</v>
      </c>
      <c r="D130" s="5" t="s">
        <v>47</v>
      </c>
      <c r="E130" s="5" t="n">
        <v>40.4</v>
      </c>
      <c r="F130" s="5" t="n">
        <v>24.6666666666667</v>
      </c>
      <c r="G130" s="5" t="n">
        <v>75.6666666666667</v>
      </c>
      <c r="H130" s="5" t="n">
        <v>74</v>
      </c>
      <c r="I130" s="5" t="n">
        <v>1.23333333333333</v>
      </c>
      <c r="J130" s="5" t="n">
        <v>4</v>
      </c>
      <c r="K130" s="5" t="n">
        <v>6.96666666666667</v>
      </c>
      <c r="L130" s="5" t="s">
        <v>92</v>
      </c>
      <c r="M130" s="5" t="n">
        <v>41895</v>
      </c>
      <c r="N130" s="5" t="n">
        <v>353944.9</v>
      </c>
      <c r="O130" s="5" t="n">
        <v>693386.6</v>
      </c>
      <c r="P130" s="5" t="n">
        <v>24.35</v>
      </c>
      <c r="Q130" s="5" t="n">
        <v>88.56</v>
      </c>
      <c r="R130" s="5" t="n">
        <v>20</v>
      </c>
      <c r="S130" s="5" t="n">
        <v>1974.06</v>
      </c>
      <c r="T130" s="5" t="s">
        <v>57</v>
      </c>
    </row>
    <row r="131" customFormat="false" ht="13.8" hidden="false" customHeight="false" outlineLevel="0" collapsed="false">
      <c r="A131" s="5" t="s">
        <v>92</v>
      </c>
      <c r="B131" s="5" t="n">
        <v>178155</v>
      </c>
      <c r="C131" s="5" t="n">
        <v>318305</v>
      </c>
      <c r="D131" s="5" t="s">
        <v>48</v>
      </c>
      <c r="E131" s="5" t="n">
        <v>38.5</v>
      </c>
      <c r="F131" s="5" t="n">
        <v>24.5333333333333</v>
      </c>
      <c r="G131" s="5" t="n">
        <v>137.666666666667</v>
      </c>
      <c r="H131" s="5" t="n">
        <v>77.3333333333333</v>
      </c>
      <c r="I131" s="5" t="n">
        <v>1.13333333333333</v>
      </c>
      <c r="J131" s="5" t="n">
        <v>4.6</v>
      </c>
      <c r="K131" s="5" t="n">
        <v>6.56666666666667</v>
      </c>
      <c r="L131" s="5" t="s">
        <v>92</v>
      </c>
      <c r="M131" s="5" t="n">
        <v>41895</v>
      </c>
      <c r="N131" s="5" t="n">
        <v>353944.9</v>
      </c>
      <c r="O131" s="5" t="n">
        <v>693386.6</v>
      </c>
      <c r="P131" s="5" t="n">
        <v>24.35</v>
      </c>
      <c r="Q131" s="5" t="n">
        <v>88.56</v>
      </c>
      <c r="R131" s="5" t="n">
        <v>20</v>
      </c>
      <c r="S131" s="5" t="n">
        <v>1974.06</v>
      </c>
      <c r="T131" s="5" t="s">
        <v>57</v>
      </c>
    </row>
    <row r="132" customFormat="false" ht="13.8" hidden="false" customHeight="false" outlineLevel="0" collapsed="false">
      <c r="A132" s="5" t="s">
        <v>92</v>
      </c>
      <c r="B132" s="5" t="n">
        <v>193860</v>
      </c>
      <c r="C132" s="5" t="n">
        <v>376636</v>
      </c>
      <c r="D132" s="5" t="s">
        <v>49</v>
      </c>
      <c r="E132" s="5" t="n">
        <v>39.8</v>
      </c>
      <c r="F132" s="5" t="n">
        <v>24.7333333333333</v>
      </c>
      <c r="G132" s="5" t="n">
        <v>195.333333333333</v>
      </c>
      <c r="H132" s="5" t="n">
        <v>76</v>
      </c>
      <c r="I132" s="5" t="n">
        <v>1.03333333333333</v>
      </c>
      <c r="J132" s="5" t="n">
        <v>4.16666666666667</v>
      </c>
      <c r="K132" s="5" t="n">
        <v>6.8</v>
      </c>
      <c r="L132" s="5" t="s">
        <v>92</v>
      </c>
      <c r="M132" s="5" t="n">
        <v>41895</v>
      </c>
      <c r="N132" s="5" t="n">
        <v>353944.9</v>
      </c>
      <c r="O132" s="5" t="n">
        <v>693386.6</v>
      </c>
      <c r="P132" s="5" t="n">
        <v>24.35</v>
      </c>
      <c r="Q132" s="5" t="n">
        <v>88.56</v>
      </c>
      <c r="R132" s="5" t="n">
        <v>20</v>
      </c>
      <c r="S132" s="5" t="n">
        <v>1974.06</v>
      </c>
      <c r="T132" s="5" t="s">
        <v>57</v>
      </c>
    </row>
    <row r="133" customFormat="false" ht="13.8" hidden="false" customHeight="false" outlineLevel="0" collapsed="false">
      <c r="A133" s="5" t="s">
        <v>92</v>
      </c>
      <c r="B133" s="5" t="n">
        <v>195615</v>
      </c>
      <c r="C133" s="5" t="n">
        <v>359757</v>
      </c>
      <c r="D133" s="5" t="s">
        <v>50</v>
      </c>
      <c r="E133" s="5" t="n">
        <v>38</v>
      </c>
      <c r="F133" s="5" t="n">
        <v>24.3333333333333</v>
      </c>
      <c r="G133" s="5" t="n">
        <v>140.333333333333</v>
      </c>
      <c r="H133" s="5" t="n">
        <v>76</v>
      </c>
      <c r="I133" s="5" t="n">
        <v>1.03333333333333</v>
      </c>
      <c r="J133" s="5" t="n">
        <v>3.8</v>
      </c>
      <c r="K133" s="5" t="n">
        <v>6.8</v>
      </c>
      <c r="L133" s="5" t="s">
        <v>92</v>
      </c>
      <c r="M133" s="5" t="n">
        <v>41895</v>
      </c>
      <c r="N133" s="5" t="n">
        <v>353944.9</v>
      </c>
      <c r="O133" s="5" t="n">
        <v>693386.6</v>
      </c>
      <c r="P133" s="5" t="n">
        <v>24.35</v>
      </c>
      <c r="Q133" s="5" t="n">
        <v>88.56</v>
      </c>
      <c r="R133" s="5" t="n">
        <v>20</v>
      </c>
      <c r="S133" s="5" t="n">
        <v>1974.06</v>
      </c>
      <c r="T133" s="5" t="s">
        <v>57</v>
      </c>
    </row>
    <row r="134" customFormat="false" ht="13.8" hidden="false" customHeight="false" outlineLevel="0" collapsed="false">
      <c r="A134" s="5" t="s">
        <v>92</v>
      </c>
      <c r="B134" s="5" t="n">
        <v>176055</v>
      </c>
      <c r="C134" s="5" t="n">
        <v>300810</v>
      </c>
      <c r="D134" s="5" t="s">
        <v>51</v>
      </c>
      <c r="E134" s="5" t="n">
        <v>40.7333333333333</v>
      </c>
      <c r="F134" s="5" t="n">
        <v>24.9666666666667</v>
      </c>
      <c r="G134" s="5" t="n">
        <v>85.6666666666667</v>
      </c>
      <c r="H134" s="5" t="n">
        <v>71.6666666666667</v>
      </c>
      <c r="I134" s="5" t="n">
        <v>2.23333333333333</v>
      </c>
      <c r="J134" s="5" t="n">
        <v>3.43333333333333</v>
      </c>
      <c r="K134" s="5" t="n">
        <v>7.7</v>
      </c>
      <c r="L134" s="5" t="s">
        <v>92</v>
      </c>
      <c r="M134" s="5" t="n">
        <v>41895</v>
      </c>
      <c r="N134" s="5" t="n">
        <v>353944.9</v>
      </c>
      <c r="O134" s="5" t="n">
        <v>693386.6</v>
      </c>
      <c r="P134" s="5" t="n">
        <v>24.35</v>
      </c>
      <c r="Q134" s="5" t="n">
        <v>88.56</v>
      </c>
      <c r="R134" s="5" t="n">
        <v>20</v>
      </c>
      <c r="S134" s="5" t="n">
        <v>1974.06</v>
      </c>
      <c r="T134" s="5" t="s">
        <v>57</v>
      </c>
    </row>
    <row r="135" customFormat="false" ht="13.8" hidden="false" customHeight="false" outlineLevel="0" collapsed="false">
      <c r="A135" s="5" t="s">
        <v>92</v>
      </c>
      <c r="B135" s="5" t="n">
        <v>180307</v>
      </c>
      <c r="C135" s="5" t="n">
        <v>322436</v>
      </c>
      <c r="D135" s="5" t="s">
        <v>52</v>
      </c>
      <c r="E135" s="5" t="n">
        <v>40.4333333333333</v>
      </c>
      <c r="F135" s="5" t="n">
        <v>25.7333333333333</v>
      </c>
      <c r="G135" s="5" t="n">
        <v>107.666666666667</v>
      </c>
      <c r="H135" s="5" t="n">
        <v>74.3333333333333</v>
      </c>
      <c r="I135" s="5" t="n">
        <v>2.3</v>
      </c>
      <c r="J135" s="5" t="n">
        <v>4.26666666666667</v>
      </c>
      <c r="K135" s="5" t="n">
        <v>6.4</v>
      </c>
      <c r="L135" s="5" t="s">
        <v>92</v>
      </c>
      <c r="M135" s="5" t="n">
        <v>41895</v>
      </c>
      <c r="N135" s="5" t="n">
        <v>353944.9</v>
      </c>
      <c r="O135" s="5" t="n">
        <v>693386.6</v>
      </c>
      <c r="P135" s="5" t="n">
        <v>24.35</v>
      </c>
      <c r="Q135" s="5" t="n">
        <v>88.56</v>
      </c>
      <c r="R135" s="5" t="n">
        <v>20</v>
      </c>
      <c r="S135" s="5" t="n">
        <v>1974.06</v>
      </c>
      <c r="T135" s="5" t="s">
        <v>57</v>
      </c>
    </row>
    <row r="136" customFormat="false" ht="13.8" hidden="false" customHeight="false" outlineLevel="0" collapsed="false">
      <c r="A136" s="5" t="s">
        <v>92</v>
      </c>
      <c r="B136" s="5" t="n">
        <v>189045</v>
      </c>
      <c r="C136" s="5" t="n">
        <v>343447</v>
      </c>
      <c r="D136" s="5" t="s">
        <v>53</v>
      </c>
      <c r="E136" s="5" t="n">
        <v>37.5</v>
      </c>
      <c r="F136" s="5" t="n">
        <v>23.9666666666667</v>
      </c>
      <c r="G136" s="5" t="n">
        <v>207.333333333333</v>
      </c>
      <c r="H136" s="5" t="n">
        <v>79.6666666666667</v>
      </c>
      <c r="I136" s="5" t="n">
        <v>2.23333333333333</v>
      </c>
      <c r="J136" s="5" t="n">
        <v>3.73333333333333</v>
      </c>
      <c r="K136" s="5" t="n">
        <v>6.56666666666667</v>
      </c>
      <c r="L136" s="5" t="s">
        <v>92</v>
      </c>
      <c r="M136" s="5" t="n">
        <v>41895</v>
      </c>
      <c r="N136" s="5" t="n">
        <v>353944.9</v>
      </c>
      <c r="O136" s="5" t="n">
        <v>693386.6</v>
      </c>
      <c r="P136" s="5" t="n">
        <v>24.35</v>
      </c>
      <c r="Q136" s="5" t="n">
        <v>88.56</v>
      </c>
      <c r="R136" s="5" t="n">
        <v>20</v>
      </c>
      <c r="S136" s="5" t="n">
        <v>1974.06</v>
      </c>
      <c r="T136" s="5" t="s">
        <v>57</v>
      </c>
    </row>
    <row r="137" customFormat="false" ht="13.8" hidden="false" customHeight="false" outlineLevel="0" collapsed="false">
      <c r="A137" s="5" t="s">
        <v>92</v>
      </c>
      <c r="B137" s="5" t="n">
        <v>184627</v>
      </c>
      <c r="C137" s="5" t="n">
        <v>333815</v>
      </c>
      <c r="D137" s="5" t="s">
        <v>54</v>
      </c>
      <c r="E137" s="5" t="n">
        <v>41.2666666666667</v>
      </c>
      <c r="F137" s="5" t="n">
        <v>25.2333333333333</v>
      </c>
      <c r="G137" s="5" t="n">
        <v>92.3333333333333</v>
      </c>
      <c r="H137" s="5" t="n">
        <v>72</v>
      </c>
      <c r="I137" s="5" t="n">
        <v>2.03333333333333</v>
      </c>
      <c r="J137" s="5" t="n">
        <v>3.56666666666667</v>
      </c>
      <c r="K137" s="5" t="n">
        <v>6.8</v>
      </c>
      <c r="L137" s="5" t="s">
        <v>92</v>
      </c>
      <c r="M137" s="5" t="n">
        <v>41895</v>
      </c>
      <c r="N137" s="5" t="n">
        <v>353944.9</v>
      </c>
      <c r="O137" s="5" t="n">
        <v>693386.6</v>
      </c>
      <c r="P137" s="5" t="n">
        <v>24.35</v>
      </c>
      <c r="Q137" s="5" t="n">
        <v>88.56</v>
      </c>
      <c r="R137" s="5" t="n">
        <v>20</v>
      </c>
      <c r="S137" s="5" t="n">
        <v>1974.06</v>
      </c>
      <c r="T137" s="5" t="s">
        <v>57</v>
      </c>
    </row>
    <row r="138" customFormat="false" ht="13.8" hidden="false" customHeight="false" outlineLevel="0" collapsed="false">
      <c r="A138" s="5" t="s">
        <v>92</v>
      </c>
      <c r="B138" s="5" t="n">
        <v>180726</v>
      </c>
      <c r="C138" s="5" t="n">
        <v>315647</v>
      </c>
      <c r="D138" s="5" t="s">
        <v>55</v>
      </c>
      <c r="E138" s="5" t="n">
        <v>39.7</v>
      </c>
      <c r="F138" s="5" t="n">
        <v>24.6333333333333</v>
      </c>
      <c r="G138" s="5" t="n">
        <v>139</v>
      </c>
      <c r="H138" s="5" t="n">
        <v>75.3333333333333</v>
      </c>
      <c r="I138" s="5" t="n">
        <v>2.36666666666667</v>
      </c>
      <c r="J138" s="5" t="n">
        <v>4.23333333333333</v>
      </c>
      <c r="K138" s="5" t="n">
        <v>5.93333333333333</v>
      </c>
      <c r="L138" s="5" t="s">
        <v>92</v>
      </c>
      <c r="M138" s="5" t="n">
        <v>41895</v>
      </c>
      <c r="N138" s="5" t="n">
        <v>353944.9</v>
      </c>
      <c r="O138" s="5" t="n">
        <v>693386.6</v>
      </c>
      <c r="P138" s="5" t="n">
        <v>24.35</v>
      </c>
      <c r="Q138" s="5" t="n">
        <v>88.56</v>
      </c>
      <c r="R138" s="5" t="n">
        <v>20</v>
      </c>
      <c r="S138" s="5" t="n">
        <v>1974.06</v>
      </c>
      <c r="T138" s="5" t="s">
        <v>57</v>
      </c>
    </row>
    <row r="139" customFormat="false" ht="32.8" hidden="false" customHeight="true" outlineLevel="0" collapsed="false">
      <c r="A139" s="2" t="s">
        <v>0</v>
      </c>
      <c r="B139" s="3" t="s">
        <v>1</v>
      </c>
      <c r="C139" s="3" t="s">
        <v>2</v>
      </c>
      <c r="D139" s="3" t="s">
        <v>3</v>
      </c>
      <c r="E139" s="4" t="s">
        <v>4</v>
      </c>
      <c r="F139" s="4" t="s">
        <v>5</v>
      </c>
      <c r="G139" s="4" t="s">
        <v>6</v>
      </c>
      <c r="H139" s="4" t="s">
        <v>7</v>
      </c>
      <c r="I139" s="4" t="s">
        <v>8</v>
      </c>
      <c r="J139" s="4" t="s">
        <v>9</v>
      </c>
      <c r="K139" s="4" t="s">
        <v>10</v>
      </c>
      <c r="L139" s="4" t="s">
        <v>11</v>
      </c>
      <c r="M139" s="4" t="s">
        <v>12</v>
      </c>
      <c r="N139" s="4" t="s">
        <v>13</v>
      </c>
      <c r="O139" s="4" t="s">
        <v>14</v>
      </c>
      <c r="P139" s="4" t="s">
        <v>15</v>
      </c>
      <c r="Q139" s="4" t="s">
        <v>16</v>
      </c>
      <c r="R139" s="4" t="s">
        <v>17</v>
      </c>
      <c r="S139" s="4" t="s">
        <v>18</v>
      </c>
      <c r="T139" s="4" t="s">
        <v>19</v>
      </c>
    </row>
    <row r="140" customFormat="false" ht="17.35" hidden="false" customHeight="false" outlineLevel="0" collapsed="false">
      <c r="A140" s="5" t="s">
        <v>92</v>
      </c>
      <c r="B140" s="6" t="n">
        <v>118420</v>
      </c>
      <c r="C140" s="6" t="n">
        <v>275560</v>
      </c>
      <c r="D140" s="7" t="n">
        <v>1969</v>
      </c>
      <c r="E140" s="5" t="n">
        <v>35.675</v>
      </c>
      <c r="F140" s="5" t="n">
        <v>22.675</v>
      </c>
      <c r="G140" s="5" t="n">
        <v>140.75</v>
      </c>
      <c r="H140" s="5" t="n">
        <v>67.5</v>
      </c>
      <c r="I140" s="5" t="n">
        <v>1.25</v>
      </c>
      <c r="J140" s="5" t="n">
        <v>3.35</v>
      </c>
      <c r="K140" s="5" t="n">
        <v>7.33857142857143</v>
      </c>
      <c r="L140" s="5" t="s">
        <v>92</v>
      </c>
      <c r="M140" s="5" t="n">
        <v>41895</v>
      </c>
      <c r="N140" s="5" t="n">
        <v>353944.9</v>
      </c>
      <c r="O140" s="5" t="n">
        <v>693386.6</v>
      </c>
      <c r="P140" s="5" t="n">
        <v>24.35</v>
      </c>
      <c r="Q140" s="5" t="n">
        <v>88.56</v>
      </c>
      <c r="R140" s="5" t="n">
        <v>20</v>
      </c>
      <c r="S140" s="5" t="n">
        <v>1969.03</v>
      </c>
      <c r="T140" s="5" t="s">
        <v>60</v>
      </c>
    </row>
    <row r="141" customFormat="false" ht="17.35" hidden="false" customHeight="false" outlineLevel="0" collapsed="false">
      <c r="A141" s="5" t="s">
        <v>92</v>
      </c>
      <c r="B141" s="6" t="n">
        <v>69935</v>
      </c>
      <c r="C141" s="6" t="n">
        <v>179900</v>
      </c>
      <c r="D141" s="7" t="n">
        <v>1970</v>
      </c>
      <c r="E141" s="5" t="n">
        <v>35.675</v>
      </c>
      <c r="F141" s="5" t="n">
        <v>22.675</v>
      </c>
      <c r="G141" s="5" t="n">
        <v>126.25</v>
      </c>
      <c r="H141" s="5" t="n">
        <v>65.5</v>
      </c>
      <c r="I141" s="5" t="n">
        <v>1.05</v>
      </c>
      <c r="J141" s="5" t="n">
        <v>3.875</v>
      </c>
      <c r="K141" s="5" t="n">
        <v>7.33857142857143</v>
      </c>
      <c r="L141" s="5" t="s">
        <v>92</v>
      </c>
      <c r="M141" s="5" t="n">
        <v>41895</v>
      </c>
      <c r="N141" s="5" t="n">
        <v>353944.9</v>
      </c>
      <c r="O141" s="5" t="n">
        <v>693386.6</v>
      </c>
      <c r="P141" s="5" t="n">
        <v>24.35</v>
      </c>
      <c r="Q141" s="5" t="n">
        <v>88.56</v>
      </c>
      <c r="R141" s="5" t="n">
        <v>20</v>
      </c>
      <c r="S141" s="5" t="n">
        <v>1969.03</v>
      </c>
      <c r="T141" s="5" t="s">
        <v>60</v>
      </c>
    </row>
    <row r="142" customFormat="false" ht="17.35" hidden="false" customHeight="false" outlineLevel="0" collapsed="false">
      <c r="A142" s="5" t="s">
        <v>92</v>
      </c>
      <c r="B142" s="6" t="n">
        <v>66875</v>
      </c>
      <c r="C142" s="6" t="n">
        <v>138360</v>
      </c>
      <c r="D142" s="7" t="n">
        <v>1971</v>
      </c>
      <c r="E142" s="5" t="n">
        <v>35.5</v>
      </c>
      <c r="F142" s="5" t="n">
        <v>22.5</v>
      </c>
      <c r="G142" s="5" t="n">
        <v>105.5</v>
      </c>
      <c r="H142" s="5" t="n">
        <v>68.75</v>
      </c>
      <c r="I142" s="5" t="n">
        <v>1.575</v>
      </c>
      <c r="J142" s="5" t="n">
        <v>3.725</v>
      </c>
      <c r="K142" s="5" t="n">
        <v>7.33857142857143</v>
      </c>
      <c r="L142" s="5" t="s">
        <v>92</v>
      </c>
      <c r="M142" s="5" t="n">
        <v>41895</v>
      </c>
      <c r="N142" s="5" t="n">
        <v>353944.9</v>
      </c>
      <c r="O142" s="5" t="n">
        <v>693386.6</v>
      </c>
      <c r="P142" s="5" t="n">
        <v>24.35</v>
      </c>
      <c r="Q142" s="5" t="n">
        <v>88.56</v>
      </c>
      <c r="R142" s="5" t="n">
        <v>20</v>
      </c>
      <c r="S142" s="5" t="n">
        <v>1969.03</v>
      </c>
      <c r="T142" s="5" t="s">
        <v>60</v>
      </c>
    </row>
    <row r="143" customFormat="false" ht="17.35" hidden="false" customHeight="false" outlineLevel="0" collapsed="false">
      <c r="A143" s="5" t="s">
        <v>92</v>
      </c>
      <c r="B143" s="6" t="n">
        <v>74320</v>
      </c>
      <c r="C143" s="6" t="n">
        <v>208940</v>
      </c>
      <c r="D143" s="7" t="n">
        <v>1972</v>
      </c>
      <c r="E143" s="5" t="n">
        <v>37.55</v>
      </c>
      <c r="F143" s="5" t="n">
        <v>23.75</v>
      </c>
      <c r="G143" s="5" t="n">
        <v>78.75</v>
      </c>
      <c r="H143" s="5" t="n">
        <v>62.25</v>
      </c>
      <c r="I143" s="5" t="n">
        <v>1.425</v>
      </c>
      <c r="J143" s="5" t="n">
        <v>2.325</v>
      </c>
      <c r="K143" s="5" t="n">
        <v>7.33857142857143</v>
      </c>
      <c r="L143" s="5" t="s">
        <v>92</v>
      </c>
      <c r="M143" s="5" t="n">
        <v>41895</v>
      </c>
      <c r="N143" s="5" t="n">
        <v>353944.9</v>
      </c>
      <c r="O143" s="5" t="n">
        <v>693386.6</v>
      </c>
      <c r="P143" s="5" t="n">
        <v>24.35</v>
      </c>
      <c r="Q143" s="5" t="n">
        <v>88.56</v>
      </c>
      <c r="R143" s="5" t="n">
        <v>20</v>
      </c>
      <c r="S143" s="5" t="n">
        <v>1969.03</v>
      </c>
      <c r="T143" s="5" t="s">
        <v>60</v>
      </c>
    </row>
    <row r="144" customFormat="false" ht="17.35" hidden="false" customHeight="false" outlineLevel="0" collapsed="false">
      <c r="A144" s="5" t="s">
        <v>92</v>
      </c>
      <c r="B144" s="6" t="n">
        <v>89430</v>
      </c>
      <c r="C144" s="6" t="n">
        <v>247610</v>
      </c>
      <c r="D144" s="7" t="n">
        <v>1973</v>
      </c>
      <c r="E144" s="5" t="n">
        <v>37</v>
      </c>
      <c r="F144" s="5" t="n">
        <v>22.65</v>
      </c>
      <c r="G144" s="5" t="n">
        <v>180.75</v>
      </c>
      <c r="H144" s="5" t="n">
        <v>70.25</v>
      </c>
      <c r="I144" s="5" t="n">
        <v>1.275</v>
      </c>
      <c r="J144" s="5" t="n">
        <v>4.225</v>
      </c>
      <c r="K144" s="5" t="n">
        <v>7.33857142857143</v>
      </c>
      <c r="L144" s="5" t="s">
        <v>92</v>
      </c>
      <c r="M144" s="5" t="n">
        <v>41895</v>
      </c>
      <c r="N144" s="5" t="n">
        <v>353944.9</v>
      </c>
      <c r="O144" s="5" t="n">
        <v>693386.6</v>
      </c>
      <c r="P144" s="5" t="n">
        <v>24.35</v>
      </c>
      <c r="Q144" s="5" t="n">
        <v>88.56</v>
      </c>
      <c r="R144" s="5" t="n">
        <v>20</v>
      </c>
      <c r="S144" s="5" t="n">
        <v>1969.03</v>
      </c>
      <c r="T144" s="5" t="s">
        <v>60</v>
      </c>
    </row>
    <row r="145" customFormat="false" ht="17.35" hidden="false" customHeight="false" outlineLevel="0" collapsed="false">
      <c r="A145" s="5" t="s">
        <v>92</v>
      </c>
      <c r="B145" s="6" t="n">
        <v>44200</v>
      </c>
      <c r="C145" s="6" t="n">
        <v>107185</v>
      </c>
      <c r="D145" s="7" t="n">
        <v>1974</v>
      </c>
      <c r="E145" s="5" t="n">
        <v>37.475</v>
      </c>
      <c r="F145" s="5" t="n">
        <v>23.2</v>
      </c>
      <c r="G145" s="5" t="n">
        <v>91.25</v>
      </c>
      <c r="H145" s="5" t="n">
        <v>67.75</v>
      </c>
      <c r="I145" s="5" t="n">
        <v>0.925</v>
      </c>
      <c r="J145" s="5" t="n">
        <v>2.95</v>
      </c>
      <c r="K145" s="5" t="n">
        <v>7.33857142857143</v>
      </c>
      <c r="L145" s="5" t="s">
        <v>92</v>
      </c>
      <c r="M145" s="5" t="n">
        <v>41895</v>
      </c>
      <c r="N145" s="5" t="n">
        <v>353944.9</v>
      </c>
      <c r="O145" s="5" t="n">
        <v>693386.6</v>
      </c>
      <c r="P145" s="5" t="n">
        <v>24.35</v>
      </c>
      <c r="Q145" s="5" t="n">
        <v>88.56</v>
      </c>
      <c r="R145" s="5" t="n">
        <v>20</v>
      </c>
      <c r="S145" s="5" t="n">
        <v>1969.03</v>
      </c>
      <c r="T145" s="5" t="s">
        <v>60</v>
      </c>
    </row>
    <row r="146" customFormat="false" ht="17.35" hidden="false" customHeight="false" outlineLevel="0" collapsed="false">
      <c r="A146" s="5" t="s">
        <v>92</v>
      </c>
      <c r="B146" s="6" t="n">
        <v>41715</v>
      </c>
      <c r="C146" s="6" t="n">
        <v>26820</v>
      </c>
      <c r="D146" s="7" t="n">
        <v>1975</v>
      </c>
      <c r="E146" s="5" t="n">
        <v>37.425</v>
      </c>
      <c r="F146" s="5" t="n">
        <v>23.525</v>
      </c>
      <c r="G146" s="5" t="n">
        <v>61.75</v>
      </c>
      <c r="H146" s="5" t="n">
        <v>62.25</v>
      </c>
      <c r="I146" s="5" t="n">
        <v>1.1</v>
      </c>
      <c r="J146" s="5" t="n">
        <v>2.6</v>
      </c>
      <c r="K146" s="5" t="n">
        <v>7.33857142857143</v>
      </c>
      <c r="L146" s="5" t="s">
        <v>92</v>
      </c>
      <c r="M146" s="5" t="n">
        <v>41895</v>
      </c>
      <c r="N146" s="5" t="n">
        <v>353944.9</v>
      </c>
      <c r="O146" s="5" t="n">
        <v>693386.6</v>
      </c>
      <c r="P146" s="5" t="n">
        <v>24.35</v>
      </c>
      <c r="Q146" s="5" t="n">
        <v>88.56</v>
      </c>
      <c r="R146" s="5" t="n">
        <v>20</v>
      </c>
      <c r="S146" s="5" t="n">
        <v>1969.03</v>
      </c>
      <c r="T146" s="5" t="s">
        <v>60</v>
      </c>
    </row>
    <row r="147" customFormat="false" ht="17.35" hidden="false" customHeight="false" outlineLevel="0" collapsed="false">
      <c r="A147" s="5" t="s">
        <v>92</v>
      </c>
      <c r="B147" s="6" t="n">
        <v>52455</v>
      </c>
      <c r="C147" s="6" t="n">
        <v>150595</v>
      </c>
      <c r="D147" s="7" t="n">
        <v>1976</v>
      </c>
      <c r="E147" s="5" t="n">
        <v>37.025</v>
      </c>
      <c r="F147" s="5" t="n">
        <v>23.125</v>
      </c>
      <c r="G147" s="5" t="n">
        <v>120.75</v>
      </c>
      <c r="H147" s="5" t="n">
        <v>63</v>
      </c>
      <c r="I147" s="5" t="n">
        <v>0.65</v>
      </c>
      <c r="J147" s="5" t="n">
        <v>2.775</v>
      </c>
      <c r="K147" s="5" t="n">
        <v>7.33857142857143</v>
      </c>
      <c r="L147" s="5" t="s">
        <v>92</v>
      </c>
      <c r="M147" s="5" t="n">
        <v>41895</v>
      </c>
      <c r="N147" s="5" t="n">
        <v>353944.9</v>
      </c>
      <c r="O147" s="5" t="n">
        <v>693386.6</v>
      </c>
      <c r="P147" s="5" t="n">
        <v>24.35</v>
      </c>
      <c r="Q147" s="5" t="n">
        <v>88.56</v>
      </c>
      <c r="R147" s="5" t="n">
        <v>20</v>
      </c>
      <c r="S147" s="5" t="n">
        <v>1969.03</v>
      </c>
      <c r="T147" s="5" t="s">
        <v>60</v>
      </c>
    </row>
    <row r="148" customFormat="false" ht="17.35" hidden="false" customHeight="false" outlineLevel="0" collapsed="false">
      <c r="A148" s="5" t="s">
        <v>92</v>
      </c>
      <c r="B148" s="6" t="n">
        <v>63185</v>
      </c>
      <c r="C148" s="6" t="n">
        <v>186289</v>
      </c>
      <c r="D148" s="7" t="n">
        <v>1977</v>
      </c>
      <c r="E148" s="5" t="n">
        <v>37.275</v>
      </c>
      <c r="F148" s="5" t="n">
        <v>22.325</v>
      </c>
      <c r="G148" s="5" t="n">
        <v>253.25</v>
      </c>
      <c r="H148" s="5" t="n">
        <v>73.75</v>
      </c>
      <c r="I148" s="5" t="n">
        <v>1.25</v>
      </c>
      <c r="J148" s="5" t="n">
        <v>3.725</v>
      </c>
      <c r="K148" s="5" t="n">
        <v>7.33857142857143</v>
      </c>
      <c r="L148" s="5" t="s">
        <v>92</v>
      </c>
      <c r="M148" s="5" t="n">
        <v>41895</v>
      </c>
      <c r="N148" s="5" t="n">
        <v>353944.9</v>
      </c>
      <c r="O148" s="5" t="n">
        <v>693386.6</v>
      </c>
      <c r="P148" s="5" t="n">
        <v>24.35</v>
      </c>
      <c r="Q148" s="5" t="n">
        <v>88.56</v>
      </c>
      <c r="R148" s="5" t="n">
        <v>20</v>
      </c>
      <c r="S148" s="5" t="n">
        <v>1969.03</v>
      </c>
      <c r="T148" s="5" t="s">
        <v>60</v>
      </c>
    </row>
    <row r="149" customFormat="false" ht="17.35" hidden="false" customHeight="false" outlineLevel="0" collapsed="false">
      <c r="A149" s="5" t="s">
        <v>92</v>
      </c>
      <c r="B149" s="6" t="n">
        <v>64315</v>
      </c>
      <c r="C149" s="6" t="n">
        <v>181982</v>
      </c>
      <c r="D149" s="7" t="n">
        <v>1978</v>
      </c>
      <c r="E149" s="5" t="n">
        <v>36.275</v>
      </c>
      <c r="F149" s="5" t="n">
        <v>21.9</v>
      </c>
      <c r="G149" s="5" t="n">
        <v>187.75</v>
      </c>
      <c r="H149" s="5" t="n">
        <v>71.5</v>
      </c>
      <c r="I149" s="5" t="n">
        <v>2.1</v>
      </c>
      <c r="J149" s="5" t="n">
        <v>3.575</v>
      </c>
      <c r="K149" s="5" t="n">
        <v>7.33857142857143</v>
      </c>
      <c r="L149" s="5" t="s">
        <v>92</v>
      </c>
      <c r="M149" s="5" t="n">
        <v>41895</v>
      </c>
      <c r="N149" s="5" t="n">
        <v>353944.9</v>
      </c>
      <c r="O149" s="5" t="n">
        <v>693386.6</v>
      </c>
      <c r="P149" s="5" t="n">
        <v>24.35</v>
      </c>
      <c r="Q149" s="5" t="n">
        <v>88.56</v>
      </c>
      <c r="R149" s="5" t="n">
        <v>20</v>
      </c>
      <c r="S149" s="5" t="n">
        <v>1969.03</v>
      </c>
      <c r="T149" s="5" t="s">
        <v>60</v>
      </c>
    </row>
    <row r="150" customFormat="false" ht="17.35" hidden="false" customHeight="false" outlineLevel="0" collapsed="false">
      <c r="A150" s="5" t="s">
        <v>92</v>
      </c>
      <c r="B150" s="6" t="n">
        <v>29160</v>
      </c>
      <c r="C150" s="6" t="n">
        <v>100290</v>
      </c>
      <c r="D150" s="7" t="n">
        <v>1981</v>
      </c>
      <c r="E150" s="5" t="n">
        <v>39.325</v>
      </c>
      <c r="F150" s="5" t="n">
        <v>22</v>
      </c>
      <c r="G150" s="5" t="n">
        <v>178.75</v>
      </c>
      <c r="H150" s="5" t="n">
        <v>74.25</v>
      </c>
      <c r="I150" s="5" t="n">
        <v>1.5</v>
      </c>
      <c r="J150" s="5" t="n">
        <v>3.525</v>
      </c>
      <c r="K150" s="5" t="n">
        <v>7.8</v>
      </c>
      <c r="L150" s="5" t="s">
        <v>92</v>
      </c>
      <c r="M150" s="5" t="n">
        <v>41895</v>
      </c>
      <c r="N150" s="5" t="n">
        <v>353944.9</v>
      </c>
      <c r="O150" s="5" t="n">
        <v>693386.6</v>
      </c>
      <c r="P150" s="5" t="n">
        <v>24.35</v>
      </c>
      <c r="Q150" s="5" t="n">
        <v>88.56</v>
      </c>
      <c r="R150" s="5" t="n">
        <v>20</v>
      </c>
      <c r="S150" s="5" t="n">
        <v>1969.03</v>
      </c>
      <c r="T150" s="5" t="s">
        <v>60</v>
      </c>
    </row>
    <row r="151" customFormat="false" ht="17.35" hidden="false" customHeight="false" outlineLevel="0" collapsed="false">
      <c r="A151" s="5" t="s">
        <v>92</v>
      </c>
      <c r="B151" s="6" t="n">
        <v>39610</v>
      </c>
      <c r="C151" s="6" t="n">
        <v>142410</v>
      </c>
      <c r="D151" s="7" t="n">
        <v>1982</v>
      </c>
      <c r="E151" s="5" t="n">
        <v>37.5</v>
      </c>
      <c r="F151" s="5" t="n">
        <v>22.6</v>
      </c>
      <c r="G151" s="5" t="n">
        <v>130.5</v>
      </c>
      <c r="H151" s="5" t="n">
        <v>71</v>
      </c>
      <c r="I151" s="5" t="n">
        <v>1.85</v>
      </c>
      <c r="J151" s="5" t="n">
        <v>2.85</v>
      </c>
      <c r="K151" s="5" t="n">
        <v>7.625</v>
      </c>
      <c r="L151" s="5" t="s">
        <v>92</v>
      </c>
      <c r="M151" s="5" t="n">
        <v>41895</v>
      </c>
      <c r="N151" s="5" t="n">
        <v>353944.9</v>
      </c>
      <c r="O151" s="5" t="n">
        <v>693386.6</v>
      </c>
      <c r="P151" s="5" t="n">
        <v>24.35</v>
      </c>
      <c r="Q151" s="5" t="n">
        <v>88.56</v>
      </c>
      <c r="R151" s="5" t="n">
        <v>20</v>
      </c>
      <c r="S151" s="5" t="n">
        <v>1969.03</v>
      </c>
      <c r="T151" s="5" t="s">
        <v>60</v>
      </c>
    </row>
    <row r="152" customFormat="false" ht="17.35" hidden="false" customHeight="false" outlineLevel="0" collapsed="false">
      <c r="A152" s="5" t="s">
        <v>92</v>
      </c>
      <c r="B152" s="6" t="n">
        <v>47710</v>
      </c>
      <c r="C152" s="6" t="n">
        <v>162130</v>
      </c>
      <c r="D152" s="7" t="n">
        <v>1983</v>
      </c>
      <c r="E152" s="5" t="n">
        <v>39.325</v>
      </c>
      <c r="F152" s="5" t="n">
        <v>22</v>
      </c>
      <c r="G152" s="5" t="n">
        <v>56</v>
      </c>
      <c r="H152" s="5" t="n">
        <v>66</v>
      </c>
      <c r="I152" s="5" t="n">
        <v>4.15</v>
      </c>
      <c r="J152" s="5" t="n">
        <v>3.05</v>
      </c>
      <c r="K152" s="5" t="n">
        <v>7.85</v>
      </c>
      <c r="L152" s="5" t="s">
        <v>92</v>
      </c>
      <c r="M152" s="5" t="n">
        <v>41895</v>
      </c>
      <c r="N152" s="5" t="n">
        <v>353944.9</v>
      </c>
      <c r="O152" s="5" t="n">
        <v>693386.6</v>
      </c>
      <c r="P152" s="5" t="n">
        <v>24.35</v>
      </c>
      <c r="Q152" s="5" t="n">
        <v>88.56</v>
      </c>
      <c r="R152" s="5" t="n">
        <v>20</v>
      </c>
      <c r="S152" s="5" t="n">
        <v>1969.03</v>
      </c>
      <c r="T152" s="5" t="s">
        <v>60</v>
      </c>
    </row>
    <row r="153" customFormat="false" ht="17.35" hidden="false" customHeight="false" outlineLevel="0" collapsed="false">
      <c r="A153" s="5" t="s">
        <v>92</v>
      </c>
      <c r="B153" s="6" t="n">
        <v>63170</v>
      </c>
      <c r="C153" s="6" t="n">
        <v>189510</v>
      </c>
      <c r="D153" s="7" t="n">
        <v>1984</v>
      </c>
      <c r="E153" s="5" t="n">
        <v>39.875</v>
      </c>
      <c r="F153" s="5" t="n">
        <v>22.825</v>
      </c>
      <c r="G153" s="5" t="n">
        <v>107.25</v>
      </c>
      <c r="H153" s="5" t="n">
        <v>68.5</v>
      </c>
      <c r="I153" s="5" t="n">
        <v>3.05</v>
      </c>
      <c r="J153" s="5" t="n">
        <v>3.15</v>
      </c>
      <c r="K153" s="5" t="n">
        <v>6.825</v>
      </c>
      <c r="L153" s="5" t="s">
        <v>92</v>
      </c>
      <c r="M153" s="5" t="n">
        <v>41895</v>
      </c>
      <c r="N153" s="5" t="n">
        <v>353944.9</v>
      </c>
      <c r="O153" s="5" t="n">
        <v>693386.6</v>
      </c>
      <c r="P153" s="5" t="n">
        <v>24.35</v>
      </c>
      <c r="Q153" s="5" t="n">
        <v>88.56</v>
      </c>
      <c r="R153" s="5" t="n">
        <v>20</v>
      </c>
      <c r="S153" s="5" t="n">
        <v>1969.03</v>
      </c>
      <c r="T153" s="5" t="s">
        <v>60</v>
      </c>
    </row>
    <row r="154" customFormat="false" ht="17.35" hidden="false" customHeight="false" outlineLevel="0" collapsed="false">
      <c r="A154" s="5" t="s">
        <v>92</v>
      </c>
      <c r="B154" s="6" t="n">
        <v>93491</v>
      </c>
      <c r="C154" s="6" t="n">
        <v>299361</v>
      </c>
      <c r="D154" s="7" t="n">
        <v>1985</v>
      </c>
      <c r="E154" s="5" t="n">
        <v>39</v>
      </c>
      <c r="F154" s="5" t="n">
        <v>22.75</v>
      </c>
      <c r="G154" s="5" t="n">
        <v>124</v>
      </c>
      <c r="H154" s="5" t="n">
        <v>70</v>
      </c>
      <c r="I154" s="5" t="n">
        <v>2.65</v>
      </c>
      <c r="J154" s="5" t="n">
        <v>3.175</v>
      </c>
      <c r="K154" s="5" t="n">
        <v>7.625</v>
      </c>
      <c r="L154" s="5" t="s">
        <v>92</v>
      </c>
      <c r="M154" s="5" t="n">
        <v>41895</v>
      </c>
      <c r="N154" s="5" t="n">
        <v>353944.9</v>
      </c>
      <c r="O154" s="5" t="n">
        <v>693386.6</v>
      </c>
      <c r="P154" s="5" t="n">
        <v>24.35</v>
      </c>
      <c r="Q154" s="5" t="n">
        <v>88.56</v>
      </c>
      <c r="R154" s="5" t="n">
        <v>20</v>
      </c>
      <c r="S154" s="5" t="n">
        <v>1969.03</v>
      </c>
      <c r="T154" s="5" t="s">
        <v>60</v>
      </c>
    </row>
    <row r="155" customFormat="false" ht="17.35" hidden="false" customHeight="false" outlineLevel="0" collapsed="false">
      <c r="A155" s="5" t="s">
        <v>92</v>
      </c>
      <c r="B155" s="6" t="n">
        <v>75616</v>
      </c>
      <c r="C155" s="6" t="n">
        <v>252610</v>
      </c>
      <c r="D155" s="7" t="n">
        <v>1986</v>
      </c>
      <c r="E155" s="5" t="n">
        <v>40.825</v>
      </c>
      <c r="F155" s="5" t="n">
        <v>21.875</v>
      </c>
      <c r="G155" s="5" t="n">
        <v>92</v>
      </c>
      <c r="H155" s="5" t="n">
        <v>68.5</v>
      </c>
      <c r="I155" s="5" t="n">
        <v>2.45</v>
      </c>
      <c r="J155" s="5" t="n">
        <v>3</v>
      </c>
      <c r="K155" s="5" t="n">
        <v>7.6</v>
      </c>
      <c r="L155" s="5" t="s">
        <v>92</v>
      </c>
      <c r="M155" s="5" t="n">
        <v>41895</v>
      </c>
      <c r="N155" s="5" t="n">
        <v>353944.9</v>
      </c>
      <c r="O155" s="5" t="n">
        <v>693386.6</v>
      </c>
      <c r="P155" s="5" t="n">
        <v>24.35</v>
      </c>
      <c r="Q155" s="5" t="n">
        <v>88.56</v>
      </c>
      <c r="R155" s="5" t="n">
        <v>20</v>
      </c>
      <c r="S155" s="5" t="n">
        <v>1969.03</v>
      </c>
      <c r="T155" s="5" t="s">
        <v>60</v>
      </c>
    </row>
    <row r="156" customFormat="false" ht="17.35" hidden="false" customHeight="false" outlineLevel="0" collapsed="false">
      <c r="A156" s="5" t="s">
        <v>92</v>
      </c>
      <c r="B156" s="6" t="n">
        <v>57700</v>
      </c>
      <c r="C156" s="6" t="n">
        <v>183145</v>
      </c>
      <c r="D156" s="7" t="n">
        <v>1987</v>
      </c>
      <c r="E156" s="5" t="n">
        <v>40.55</v>
      </c>
      <c r="F156" s="5" t="n">
        <v>22.625</v>
      </c>
      <c r="G156" s="5" t="n">
        <v>104.5</v>
      </c>
      <c r="H156" s="5" t="n">
        <v>67.25</v>
      </c>
      <c r="I156" s="5" t="n">
        <v>2.15</v>
      </c>
      <c r="J156" s="5" t="n">
        <v>3.075</v>
      </c>
      <c r="K156" s="5" t="n">
        <v>7.65</v>
      </c>
      <c r="L156" s="5" t="s">
        <v>92</v>
      </c>
      <c r="M156" s="5" t="n">
        <v>41895</v>
      </c>
      <c r="N156" s="5" t="n">
        <v>353944.9</v>
      </c>
      <c r="O156" s="5" t="n">
        <v>693386.6</v>
      </c>
      <c r="P156" s="5" t="n">
        <v>24.35</v>
      </c>
      <c r="Q156" s="5" t="n">
        <v>88.56</v>
      </c>
      <c r="R156" s="5" t="n">
        <v>20</v>
      </c>
      <c r="S156" s="5" t="n">
        <v>1969.03</v>
      </c>
      <c r="T156" s="5" t="s">
        <v>60</v>
      </c>
    </row>
    <row r="157" customFormat="false" ht="17.35" hidden="false" customHeight="false" outlineLevel="0" collapsed="false">
      <c r="A157" s="5" t="s">
        <v>92</v>
      </c>
      <c r="B157" s="6" t="n">
        <v>62055</v>
      </c>
      <c r="C157" s="6" t="n">
        <v>189885</v>
      </c>
      <c r="D157" s="7" t="n">
        <v>1988</v>
      </c>
      <c r="E157" s="5" t="n">
        <v>39.375</v>
      </c>
      <c r="F157" s="5" t="n">
        <v>22.2</v>
      </c>
      <c r="G157" s="5" t="n">
        <v>160.5</v>
      </c>
      <c r="H157" s="5" t="n">
        <v>73.5</v>
      </c>
      <c r="I157" s="5" t="n">
        <v>2.35</v>
      </c>
      <c r="J157" s="5" t="n">
        <v>3.85</v>
      </c>
      <c r="K157" s="5" t="n">
        <v>7.1</v>
      </c>
      <c r="L157" s="5" t="s">
        <v>92</v>
      </c>
      <c r="M157" s="5" t="n">
        <v>41895</v>
      </c>
      <c r="N157" s="5" t="n">
        <v>353944.9</v>
      </c>
      <c r="O157" s="5" t="n">
        <v>693386.6</v>
      </c>
      <c r="P157" s="5" t="n">
        <v>24.35</v>
      </c>
      <c r="Q157" s="5" t="n">
        <v>88.56</v>
      </c>
      <c r="R157" s="5" t="n">
        <v>20</v>
      </c>
      <c r="S157" s="5" t="n">
        <v>1969.03</v>
      </c>
      <c r="T157" s="5" t="s">
        <v>60</v>
      </c>
    </row>
    <row r="158" customFormat="false" ht="17.35" hidden="false" customHeight="false" outlineLevel="0" collapsed="false">
      <c r="A158" s="5" t="s">
        <v>92</v>
      </c>
      <c r="B158" s="6" t="n">
        <v>55550</v>
      </c>
      <c r="C158" s="6" t="n">
        <v>166650</v>
      </c>
      <c r="D158" s="7" t="n">
        <v>1989</v>
      </c>
      <c r="E158" s="5" t="n">
        <v>40.075</v>
      </c>
      <c r="F158" s="5" t="n">
        <v>21.925</v>
      </c>
      <c r="G158" s="5" t="n">
        <v>105.25</v>
      </c>
      <c r="H158" s="5" t="n">
        <v>66.25</v>
      </c>
      <c r="I158" s="5" t="n">
        <v>2.15</v>
      </c>
      <c r="J158" s="5" t="n">
        <v>3.05</v>
      </c>
      <c r="K158" s="5" t="n">
        <v>7.375</v>
      </c>
      <c r="L158" s="5" t="s">
        <v>92</v>
      </c>
      <c r="M158" s="5" t="n">
        <v>41895</v>
      </c>
      <c r="N158" s="5" t="n">
        <v>353944.9</v>
      </c>
      <c r="O158" s="5" t="n">
        <v>693386.6</v>
      </c>
      <c r="P158" s="5" t="n">
        <v>24.35</v>
      </c>
      <c r="Q158" s="5" t="n">
        <v>88.56</v>
      </c>
      <c r="R158" s="5" t="n">
        <v>20</v>
      </c>
      <c r="S158" s="5" t="n">
        <v>1969.03</v>
      </c>
      <c r="T158" s="5" t="s">
        <v>60</v>
      </c>
    </row>
    <row r="159" customFormat="false" ht="17.35" hidden="false" customHeight="false" outlineLevel="0" collapsed="false">
      <c r="A159" s="5" t="s">
        <v>92</v>
      </c>
      <c r="B159" s="6" t="n">
        <v>56170</v>
      </c>
      <c r="C159" s="6" t="n">
        <v>180310</v>
      </c>
      <c r="D159" s="7" t="n">
        <v>1990</v>
      </c>
      <c r="E159" s="5" t="n">
        <v>37.05</v>
      </c>
      <c r="F159" s="5" t="n">
        <v>21.7</v>
      </c>
      <c r="G159" s="5" t="n">
        <v>176.75</v>
      </c>
      <c r="H159" s="5" t="n">
        <v>78.5</v>
      </c>
      <c r="I159" s="5" t="n">
        <v>2</v>
      </c>
      <c r="J159" s="5" t="n">
        <v>4.075</v>
      </c>
      <c r="K159" s="5" t="n">
        <v>6.9</v>
      </c>
      <c r="L159" s="5" t="s">
        <v>92</v>
      </c>
      <c r="M159" s="5" t="n">
        <v>41895</v>
      </c>
      <c r="N159" s="5" t="n">
        <v>353944.9</v>
      </c>
      <c r="O159" s="5" t="n">
        <v>693386.6</v>
      </c>
      <c r="P159" s="5" t="n">
        <v>24.35</v>
      </c>
      <c r="Q159" s="5" t="n">
        <v>88.56</v>
      </c>
      <c r="R159" s="5" t="n">
        <v>20</v>
      </c>
      <c r="S159" s="5" t="n">
        <v>1969.03</v>
      </c>
      <c r="T159" s="5" t="s">
        <v>60</v>
      </c>
    </row>
    <row r="160" customFormat="false" ht="17.35" hidden="false" customHeight="false" outlineLevel="0" collapsed="false">
      <c r="A160" s="5" t="s">
        <v>92</v>
      </c>
      <c r="B160" s="6" t="n">
        <v>48040</v>
      </c>
      <c r="C160" s="6" t="n">
        <v>166700</v>
      </c>
      <c r="D160" s="7" t="n">
        <v>1991</v>
      </c>
      <c r="E160" s="5" t="n">
        <v>38.575</v>
      </c>
      <c r="F160" s="5" t="n">
        <v>22.55</v>
      </c>
      <c r="G160" s="5" t="n">
        <v>101.5</v>
      </c>
      <c r="H160" s="5" t="n">
        <v>73.25</v>
      </c>
      <c r="I160" s="5" t="n">
        <v>1.875</v>
      </c>
      <c r="J160" s="5" t="n">
        <v>3.775</v>
      </c>
      <c r="K160" s="5" t="n">
        <v>6.75</v>
      </c>
      <c r="L160" s="5" t="s">
        <v>92</v>
      </c>
      <c r="M160" s="5" t="n">
        <v>41895</v>
      </c>
      <c r="N160" s="5" t="n">
        <v>353944.9</v>
      </c>
      <c r="O160" s="5" t="n">
        <v>693386.6</v>
      </c>
      <c r="P160" s="5" t="n">
        <v>24.35</v>
      </c>
      <c r="Q160" s="5" t="n">
        <v>88.56</v>
      </c>
      <c r="R160" s="5" t="n">
        <v>20</v>
      </c>
      <c r="S160" s="5" t="n">
        <v>1969.03</v>
      </c>
      <c r="T160" s="5" t="s">
        <v>60</v>
      </c>
    </row>
    <row r="161" customFormat="false" ht="17.35" hidden="false" customHeight="false" outlineLevel="0" collapsed="false">
      <c r="A161" s="5" t="s">
        <v>92</v>
      </c>
      <c r="B161" s="6" t="n">
        <v>37110</v>
      </c>
      <c r="C161" s="6" t="n">
        <v>132850</v>
      </c>
      <c r="D161" s="7" t="n">
        <v>1992</v>
      </c>
      <c r="E161" s="5" t="n">
        <v>40.6</v>
      </c>
      <c r="F161" s="5" t="n">
        <v>22.25</v>
      </c>
      <c r="G161" s="5" t="n">
        <v>54.75</v>
      </c>
      <c r="H161" s="5" t="n">
        <v>64.75</v>
      </c>
      <c r="I161" s="5" t="n">
        <v>2.05</v>
      </c>
      <c r="J161" s="5" t="n">
        <v>2.525</v>
      </c>
      <c r="K161" s="5" t="n">
        <v>8.15</v>
      </c>
      <c r="L161" s="5" t="s">
        <v>92</v>
      </c>
      <c r="M161" s="5" t="n">
        <v>41895</v>
      </c>
      <c r="N161" s="5" t="n">
        <v>353944.9</v>
      </c>
      <c r="O161" s="5" t="n">
        <v>693386.6</v>
      </c>
      <c r="P161" s="5" t="n">
        <v>24.35</v>
      </c>
      <c r="Q161" s="5" t="n">
        <v>88.56</v>
      </c>
      <c r="R161" s="5" t="n">
        <v>20</v>
      </c>
      <c r="S161" s="5" t="n">
        <v>1969.03</v>
      </c>
      <c r="T161" s="5" t="s">
        <v>60</v>
      </c>
    </row>
    <row r="162" customFormat="false" ht="17.35" hidden="false" customHeight="false" outlineLevel="0" collapsed="false">
      <c r="A162" s="5" t="s">
        <v>92</v>
      </c>
      <c r="B162" s="6" t="n">
        <v>44620</v>
      </c>
      <c r="C162" s="6" t="n">
        <v>158400</v>
      </c>
      <c r="D162" s="7" t="n">
        <v>1993</v>
      </c>
      <c r="E162" s="5" t="n">
        <v>38.425</v>
      </c>
      <c r="F162" s="5" t="n">
        <v>21.5</v>
      </c>
      <c r="G162" s="5" t="n">
        <v>167</v>
      </c>
      <c r="H162" s="5" t="n">
        <v>71.5</v>
      </c>
      <c r="I162" s="5" t="n">
        <v>1.825</v>
      </c>
      <c r="J162" s="5" t="n">
        <v>3.9</v>
      </c>
      <c r="K162" s="5" t="n">
        <v>6.875</v>
      </c>
      <c r="L162" s="5" t="s">
        <v>92</v>
      </c>
      <c r="M162" s="5" t="n">
        <v>41895</v>
      </c>
      <c r="N162" s="5" t="n">
        <v>353944.9</v>
      </c>
      <c r="O162" s="5" t="n">
        <v>693386.6</v>
      </c>
      <c r="P162" s="5" t="n">
        <v>24.35</v>
      </c>
      <c r="Q162" s="5" t="n">
        <v>88.56</v>
      </c>
      <c r="R162" s="5" t="n">
        <v>20</v>
      </c>
      <c r="S162" s="5" t="n">
        <v>1969.03</v>
      </c>
      <c r="T162" s="5" t="s">
        <v>60</v>
      </c>
    </row>
    <row r="163" customFormat="false" ht="17.35" hidden="false" customHeight="false" outlineLevel="0" collapsed="false">
      <c r="A163" s="5" t="s">
        <v>92</v>
      </c>
      <c r="B163" s="6" t="n">
        <v>43000</v>
      </c>
      <c r="C163" s="6" t="n">
        <v>154000</v>
      </c>
      <c r="D163" s="7" t="n">
        <v>1994</v>
      </c>
      <c r="E163" s="5" t="n">
        <v>39.625</v>
      </c>
      <c r="F163" s="5" t="n">
        <v>23.05</v>
      </c>
      <c r="G163" s="5" t="n">
        <v>97</v>
      </c>
      <c r="H163" s="5" t="n">
        <v>71.5</v>
      </c>
      <c r="I163" s="5" t="n">
        <v>1.5</v>
      </c>
      <c r="J163" s="5" t="n">
        <v>3.5</v>
      </c>
      <c r="K163" s="5" t="n">
        <v>7.375</v>
      </c>
      <c r="L163" s="5" t="s">
        <v>92</v>
      </c>
      <c r="M163" s="5" t="n">
        <v>41895</v>
      </c>
      <c r="N163" s="5" t="n">
        <v>353944.9</v>
      </c>
      <c r="O163" s="5" t="n">
        <v>693386.6</v>
      </c>
      <c r="P163" s="5" t="n">
        <v>24.35</v>
      </c>
      <c r="Q163" s="5" t="n">
        <v>88.56</v>
      </c>
      <c r="R163" s="5" t="n">
        <v>20</v>
      </c>
      <c r="S163" s="5" t="n">
        <v>1969.03</v>
      </c>
      <c r="T163" s="5" t="s">
        <v>60</v>
      </c>
    </row>
    <row r="164" customFormat="false" ht="17.35" hidden="false" customHeight="false" outlineLevel="0" collapsed="false">
      <c r="A164" s="5" t="s">
        <v>92</v>
      </c>
      <c r="B164" s="6" t="n">
        <v>28590</v>
      </c>
      <c r="C164" s="6" t="n">
        <v>99490</v>
      </c>
      <c r="D164" s="7" t="n">
        <v>1995</v>
      </c>
      <c r="E164" s="5" t="n">
        <v>40.975</v>
      </c>
      <c r="F164" s="5" t="n">
        <v>23.35</v>
      </c>
      <c r="G164" s="5" t="n">
        <v>99.75</v>
      </c>
      <c r="H164" s="5" t="n">
        <v>68.25</v>
      </c>
      <c r="I164" s="5" t="n">
        <v>1.15</v>
      </c>
      <c r="J164" s="5" t="n">
        <v>3.525</v>
      </c>
      <c r="K164" s="5" t="n">
        <v>6.7</v>
      </c>
      <c r="L164" s="5" t="s">
        <v>92</v>
      </c>
      <c r="M164" s="5" t="n">
        <v>41895</v>
      </c>
      <c r="N164" s="5" t="n">
        <v>353944.9</v>
      </c>
      <c r="O164" s="5" t="n">
        <v>693386.6</v>
      </c>
      <c r="P164" s="5" t="n">
        <v>24.35</v>
      </c>
      <c r="Q164" s="5" t="n">
        <v>88.56</v>
      </c>
      <c r="R164" s="5" t="n">
        <v>20</v>
      </c>
      <c r="S164" s="5" t="n">
        <v>1969.03</v>
      </c>
      <c r="T164" s="5" t="s">
        <v>60</v>
      </c>
    </row>
    <row r="165" customFormat="false" ht="17.35" hidden="false" customHeight="false" outlineLevel="0" collapsed="false">
      <c r="A165" s="5" t="s">
        <v>92</v>
      </c>
      <c r="B165" s="6" t="n">
        <v>41430</v>
      </c>
      <c r="C165" s="6" t="n">
        <v>145010</v>
      </c>
      <c r="D165" s="7" t="n">
        <v>1996</v>
      </c>
      <c r="E165" s="5" t="n">
        <v>39.525</v>
      </c>
      <c r="F165" s="5" t="n">
        <v>23.075</v>
      </c>
      <c r="G165" s="5" t="n">
        <v>114</v>
      </c>
      <c r="H165" s="5" t="n">
        <v>71</v>
      </c>
      <c r="I165" s="5" t="n">
        <v>1.1</v>
      </c>
      <c r="J165" s="5" t="n">
        <v>3.275</v>
      </c>
      <c r="K165" s="5" t="n">
        <v>7.65</v>
      </c>
      <c r="L165" s="5" t="s">
        <v>92</v>
      </c>
      <c r="M165" s="5" t="n">
        <v>41895</v>
      </c>
      <c r="N165" s="5" t="n">
        <v>353944.9</v>
      </c>
      <c r="O165" s="5" t="n">
        <v>693386.6</v>
      </c>
      <c r="P165" s="5" t="n">
        <v>24.35</v>
      </c>
      <c r="Q165" s="5" t="n">
        <v>88.56</v>
      </c>
      <c r="R165" s="5" t="n">
        <v>20</v>
      </c>
      <c r="S165" s="5" t="n">
        <v>1969.03</v>
      </c>
      <c r="T165" s="5" t="s">
        <v>60</v>
      </c>
    </row>
    <row r="166" customFormat="false" ht="17.35" hidden="false" customHeight="false" outlineLevel="0" collapsed="false">
      <c r="A166" s="5" t="s">
        <v>92</v>
      </c>
      <c r="B166" s="6" t="n">
        <v>42340</v>
      </c>
      <c r="C166" s="6" t="n">
        <v>150740</v>
      </c>
      <c r="D166" s="7" t="n">
        <v>1997</v>
      </c>
      <c r="E166" s="5" t="n">
        <v>38.125</v>
      </c>
      <c r="F166" s="5" t="n">
        <v>22.225</v>
      </c>
      <c r="G166" s="5" t="n">
        <v>92.5</v>
      </c>
      <c r="H166" s="5" t="n">
        <v>72.75</v>
      </c>
      <c r="I166" s="5" t="n">
        <v>1.35</v>
      </c>
      <c r="J166" s="5" t="n">
        <v>3.725</v>
      </c>
      <c r="K166" s="5" t="n">
        <v>8.175</v>
      </c>
      <c r="L166" s="5" t="s">
        <v>92</v>
      </c>
      <c r="M166" s="5" t="n">
        <v>41895</v>
      </c>
      <c r="N166" s="5" t="n">
        <v>353944.9</v>
      </c>
      <c r="O166" s="5" t="n">
        <v>693386.6</v>
      </c>
      <c r="P166" s="5" t="n">
        <v>24.35</v>
      </c>
      <c r="Q166" s="5" t="n">
        <v>88.56</v>
      </c>
      <c r="R166" s="5" t="n">
        <v>20</v>
      </c>
      <c r="S166" s="5" t="n">
        <v>1969.03</v>
      </c>
      <c r="T166" s="5" t="s">
        <v>60</v>
      </c>
    </row>
    <row r="167" customFormat="false" ht="17.35" hidden="false" customHeight="false" outlineLevel="0" collapsed="false">
      <c r="A167" s="5" t="s">
        <v>92</v>
      </c>
      <c r="B167" s="6" t="n">
        <v>40440</v>
      </c>
      <c r="C167" s="6" t="n">
        <v>140730</v>
      </c>
      <c r="D167" s="7" t="n">
        <v>1998</v>
      </c>
      <c r="E167" s="5" t="n">
        <v>39.675</v>
      </c>
      <c r="F167" s="5" t="n">
        <v>22.675</v>
      </c>
      <c r="G167" s="5" t="n">
        <v>76.5</v>
      </c>
      <c r="H167" s="5" t="n">
        <v>75.25</v>
      </c>
      <c r="I167" s="5" t="n">
        <v>1.3</v>
      </c>
      <c r="J167" s="5" t="n">
        <v>4.025</v>
      </c>
      <c r="K167" s="5" t="n">
        <v>7.5</v>
      </c>
      <c r="L167" s="5" t="s">
        <v>92</v>
      </c>
      <c r="M167" s="5" t="n">
        <v>41895</v>
      </c>
      <c r="N167" s="5" t="n">
        <v>353944.9</v>
      </c>
      <c r="O167" s="5" t="n">
        <v>693386.6</v>
      </c>
      <c r="P167" s="5" t="n">
        <v>24.35</v>
      </c>
      <c r="Q167" s="5" t="n">
        <v>88.56</v>
      </c>
      <c r="R167" s="5" t="n">
        <v>20</v>
      </c>
      <c r="S167" s="5" t="n">
        <v>1969.03</v>
      </c>
      <c r="T167" s="5" t="s">
        <v>60</v>
      </c>
    </row>
    <row r="168" customFormat="false" ht="17.35" hidden="false" customHeight="false" outlineLevel="0" collapsed="false">
      <c r="A168" s="5" t="s">
        <v>92</v>
      </c>
      <c r="B168" s="6" t="n">
        <v>37050</v>
      </c>
      <c r="C168" s="6" t="n">
        <v>130420</v>
      </c>
      <c r="D168" s="7" t="n">
        <v>1999</v>
      </c>
      <c r="E168" s="5" t="n">
        <v>40</v>
      </c>
      <c r="F168" s="5" t="n">
        <v>23.675</v>
      </c>
      <c r="G168" s="5" t="n">
        <v>125.25</v>
      </c>
      <c r="H168" s="5" t="n">
        <v>72.75</v>
      </c>
      <c r="I168" s="5" t="n">
        <v>1.325</v>
      </c>
      <c r="J168" s="5" t="n">
        <v>3.225</v>
      </c>
      <c r="K168" s="5" t="n">
        <v>7.5</v>
      </c>
      <c r="L168" s="5" t="s">
        <v>92</v>
      </c>
      <c r="M168" s="5" t="n">
        <v>41895</v>
      </c>
      <c r="N168" s="5" t="n">
        <v>353944.9</v>
      </c>
      <c r="O168" s="5" t="n">
        <v>693386.6</v>
      </c>
      <c r="P168" s="5" t="n">
        <v>24.35</v>
      </c>
      <c r="Q168" s="5" t="n">
        <v>88.56</v>
      </c>
      <c r="R168" s="5" t="n">
        <v>20</v>
      </c>
      <c r="S168" s="5" t="n">
        <v>1969.03</v>
      </c>
      <c r="T168" s="5" t="s">
        <v>60</v>
      </c>
    </row>
    <row r="169" customFormat="false" ht="17.35" hidden="false" customHeight="false" outlineLevel="0" collapsed="false">
      <c r="A169" s="5" t="s">
        <v>92</v>
      </c>
      <c r="B169" s="6" t="n">
        <v>36300</v>
      </c>
      <c r="C169" s="6" t="n">
        <v>134670</v>
      </c>
      <c r="D169" s="7" t="n">
        <v>2000</v>
      </c>
      <c r="E169" s="5" t="n">
        <v>37.5</v>
      </c>
      <c r="F169" s="5" t="n">
        <v>22.725</v>
      </c>
      <c r="G169" s="5" t="n">
        <v>145.75</v>
      </c>
      <c r="H169" s="5" t="n">
        <v>77</v>
      </c>
      <c r="I169" s="5" t="n">
        <v>1.225</v>
      </c>
      <c r="J169" s="5" t="n">
        <v>3.775</v>
      </c>
      <c r="K169" s="5" t="n">
        <v>6.525</v>
      </c>
      <c r="L169" s="5" t="s">
        <v>92</v>
      </c>
      <c r="M169" s="5" t="n">
        <v>41895</v>
      </c>
      <c r="N169" s="5" t="n">
        <v>353944.9</v>
      </c>
      <c r="O169" s="5" t="n">
        <v>693386.6</v>
      </c>
      <c r="P169" s="5" t="n">
        <v>24.35</v>
      </c>
      <c r="Q169" s="5" t="n">
        <v>88.56</v>
      </c>
      <c r="R169" s="5" t="n">
        <v>20</v>
      </c>
      <c r="S169" s="5" t="n">
        <v>1969.03</v>
      </c>
      <c r="T169" s="5" t="s">
        <v>60</v>
      </c>
    </row>
    <row r="170" customFormat="false" ht="17.35" hidden="false" customHeight="false" outlineLevel="0" collapsed="false">
      <c r="A170" s="5" t="s">
        <v>92</v>
      </c>
      <c r="B170" s="6" t="n">
        <v>35420</v>
      </c>
      <c r="C170" s="6" t="n">
        <v>153510</v>
      </c>
      <c r="D170" s="7" t="n">
        <v>2001</v>
      </c>
      <c r="E170" s="5" t="n">
        <v>37.525</v>
      </c>
      <c r="F170" s="5" t="n">
        <v>22.45</v>
      </c>
      <c r="G170" s="5" t="n">
        <v>133.75</v>
      </c>
      <c r="H170" s="5" t="n">
        <v>73.5</v>
      </c>
      <c r="I170" s="5" t="n">
        <v>1.25</v>
      </c>
      <c r="J170" s="5" t="n">
        <v>3.75</v>
      </c>
      <c r="K170" s="5" t="n">
        <v>7.275</v>
      </c>
      <c r="L170" s="5" t="s">
        <v>92</v>
      </c>
      <c r="M170" s="5" t="n">
        <v>41895</v>
      </c>
      <c r="N170" s="5" t="n">
        <v>353944.9</v>
      </c>
      <c r="O170" s="5" t="n">
        <v>693386.6</v>
      </c>
      <c r="P170" s="5" t="n">
        <v>24.35</v>
      </c>
      <c r="Q170" s="5" t="n">
        <v>88.56</v>
      </c>
      <c r="R170" s="5" t="n">
        <v>20</v>
      </c>
      <c r="S170" s="5" t="n">
        <v>1969.03</v>
      </c>
      <c r="T170" s="5" t="s">
        <v>60</v>
      </c>
    </row>
    <row r="171" customFormat="false" ht="17.35" hidden="false" customHeight="false" outlineLevel="0" collapsed="false">
      <c r="A171" s="5" t="s">
        <v>92</v>
      </c>
      <c r="B171" s="6" t="n">
        <v>36990</v>
      </c>
      <c r="C171" s="6" t="n">
        <v>153510</v>
      </c>
      <c r="D171" s="7" t="n">
        <v>2002</v>
      </c>
      <c r="E171" s="5" t="n">
        <v>37.55</v>
      </c>
      <c r="F171" s="5" t="n">
        <v>22.725</v>
      </c>
      <c r="G171" s="5" t="n">
        <v>133.5</v>
      </c>
      <c r="H171" s="5" t="n">
        <v>77.5</v>
      </c>
      <c r="I171" s="5" t="n">
        <v>1.45</v>
      </c>
      <c r="J171" s="5" t="n">
        <v>4.15</v>
      </c>
      <c r="K171" s="5" t="n">
        <v>7.45</v>
      </c>
      <c r="L171" s="5" t="s">
        <v>92</v>
      </c>
      <c r="M171" s="5" t="n">
        <v>41895</v>
      </c>
      <c r="N171" s="5" t="n">
        <v>353944.9</v>
      </c>
      <c r="O171" s="5" t="n">
        <v>693386.6</v>
      </c>
      <c r="P171" s="5" t="n">
        <v>24.35</v>
      </c>
      <c r="Q171" s="5" t="n">
        <v>88.56</v>
      </c>
      <c r="R171" s="5" t="n">
        <v>20</v>
      </c>
      <c r="S171" s="5" t="n">
        <v>1969.03</v>
      </c>
      <c r="T171" s="5" t="s">
        <v>60</v>
      </c>
    </row>
    <row r="172" customFormat="false" ht="17.35" hidden="false" customHeight="false" outlineLevel="0" collapsed="false">
      <c r="A172" s="5" t="s">
        <v>92</v>
      </c>
      <c r="B172" s="6" t="n">
        <v>35990</v>
      </c>
      <c r="C172" s="6" t="n">
        <v>145400</v>
      </c>
      <c r="D172" s="7" t="n">
        <v>2003</v>
      </c>
      <c r="E172" s="5" t="n">
        <v>39.025</v>
      </c>
      <c r="F172" s="5" t="n">
        <v>22.975</v>
      </c>
      <c r="G172" s="5" t="n">
        <v>118.25</v>
      </c>
      <c r="H172" s="5" t="n">
        <v>74.5</v>
      </c>
      <c r="I172" s="5" t="n">
        <v>1.275</v>
      </c>
      <c r="J172" s="5" t="n">
        <v>3.525</v>
      </c>
      <c r="K172" s="5" t="n">
        <v>7.35</v>
      </c>
      <c r="L172" s="5" t="s">
        <v>92</v>
      </c>
      <c r="M172" s="5" t="n">
        <v>41895</v>
      </c>
      <c r="N172" s="5" t="n">
        <v>353944.9</v>
      </c>
      <c r="O172" s="5" t="n">
        <v>693386.6</v>
      </c>
      <c r="P172" s="5" t="n">
        <v>24.35</v>
      </c>
      <c r="Q172" s="5" t="n">
        <v>88.56</v>
      </c>
      <c r="R172" s="5" t="n">
        <v>20</v>
      </c>
      <c r="S172" s="5" t="n">
        <v>1969.03</v>
      </c>
      <c r="T172" s="5" t="s">
        <v>60</v>
      </c>
    </row>
    <row r="173" customFormat="false" ht="17.35" hidden="false" customHeight="false" outlineLevel="0" collapsed="false">
      <c r="A173" s="5" t="s">
        <v>92</v>
      </c>
      <c r="B173" s="6" t="n">
        <v>8411</v>
      </c>
      <c r="C173" s="6" t="n">
        <v>43064</v>
      </c>
      <c r="D173" s="7" t="n">
        <v>2004</v>
      </c>
      <c r="E173" s="5" t="n">
        <v>39.825</v>
      </c>
      <c r="F173" s="5" t="n">
        <v>23.525</v>
      </c>
      <c r="G173" s="5" t="n">
        <v>165</v>
      </c>
      <c r="H173" s="5" t="n">
        <v>72.5</v>
      </c>
      <c r="I173" s="5" t="n">
        <v>1.35</v>
      </c>
      <c r="J173" s="5" t="n">
        <v>3.675</v>
      </c>
      <c r="K173" s="5" t="n">
        <v>7.05</v>
      </c>
      <c r="L173" s="5" t="s">
        <v>92</v>
      </c>
      <c r="M173" s="5" t="n">
        <v>41895</v>
      </c>
      <c r="N173" s="5" t="n">
        <v>353944.9</v>
      </c>
      <c r="O173" s="5" t="n">
        <v>693386.6</v>
      </c>
      <c r="P173" s="5" t="n">
        <v>24.35</v>
      </c>
      <c r="Q173" s="5" t="n">
        <v>88.56</v>
      </c>
      <c r="R173" s="5" t="n">
        <v>20</v>
      </c>
      <c r="S173" s="5" t="n">
        <v>1969.03</v>
      </c>
      <c r="T173" s="5" t="s">
        <v>60</v>
      </c>
    </row>
    <row r="174" customFormat="false" ht="17.35" hidden="false" customHeight="false" outlineLevel="0" collapsed="false">
      <c r="A174" s="5" t="s">
        <v>92</v>
      </c>
      <c r="B174" s="6" t="n">
        <v>9296</v>
      </c>
      <c r="C174" s="6" t="n">
        <v>54289</v>
      </c>
      <c r="D174" s="7" t="n">
        <v>2005</v>
      </c>
      <c r="E174" s="5" t="n">
        <v>39.3</v>
      </c>
      <c r="F174" s="5" t="n">
        <v>23.425</v>
      </c>
      <c r="G174" s="5" t="n">
        <v>82.75</v>
      </c>
      <c r="H174" s="5" t="n">
        <v>73.25</v>
      </c>
      <c r="I174" s="5" t="n">
        <v>1.15</v>
      </c>
      <c r="J174" s="5" t="n">
        <v>3.775</v>
      </c>
      <c r="K174" s="5" t="n">
        <v>7.075</v>
      </c>
      <c r="L174" s="5" t="s">
        <v>92</v>
      </c>
      <c r="M174" s="5" t="n">
        <v>41895</v>
      </c>
      <c r="N174" s="5" t="n">
        <v>353944.9</v>
      </c>
      <c r="O174" s="5" t="n">
        <v>693386.6</v>
      </c>
      <c r="P174" s="5" t="n">
        <v>24.35</v>
      </c>
      <c r="Q174" s="5" t="n">
        <v>88.56</v>
      </c>
      <c r="R174" s="5" t="n">
        <v>20</v>
      </c>
      <c r="S174" s="5" t="n">
        <v>1969.03</v>
      </c>
      <c r="T174" s="5" t="s">
        <v>60</v>
      </c>
    </row>
    <row r="175" customFormat="false" ht="17.35" hidden="false" customHeight="false" outlineLevel="0" collapsed="false">
      <c r="A175" s="5" t="s">
        <v>92</v>
      </c>
      <c r="B175" s="6" t="n">
        <v>9365</v>
      </c>
      <c r="C175" s="6" t="n">
        <v>54223</v>
      </c>
      <c r="D175" s="7" t="n">
        <v>2006</v>
      </c>
      <c r="E175" s="5" t="n">
        <v>38.775</v>
      </c>
      <c r="F175" s="5" t="n">
        <v>23.025</v>
      </c>
      <c r="G175" s="5" t="n">
        <v>105</v>
      </c>
      <c r="H175" s="5" t="n">
        <v>72.75</v>
      </c>
      <c r="I175" s="5" t="n">
        <v>1.05</v>
      </c>
      <c r="J175" s="5" t="n">
        <v>3.95</v>
      </c>
      <c r="K175" s="5" t="n">
        <v>6.9</v>
      </c>
      <c r="L175" s="5" t="s">
        <v>92</v>
      </c>
      <c r="M175" s="5" t="n">
        <v>41895</v>
      </c>
      <c r="N175" s="5" t="n">
        <v>353944.9</v>
      </c>
      <c r="O175" s="5" t="n">
        <v>693386.6</v>
      </c>
      <c r="P175" s="5" t="n">
        <v>24.35</v>
      </c>
      <c r="Q175" s="5" t="n">
        <v>88.56</v>
      </c>
      <c r="R175" s="5" t="n">
        <v>20</v>
      </c>
      <c r="S175" s="5" t="n">
        <v>1969.03</v>
      </c>
      <c r="T175" s="5" t="s">
        <v>60</v>
      </c>
    </row>
    <row r="176" customFormat="false" ht="17.35" hidden="false" customHeight="false" outlineLevel="0" collapsed="false">
      <c r="A176" s="5" t="s">
        <v>92</v>
      </c>
      <c r="B176" s="6" t="n">
        <v>13580</v>
      </c>
      <c r="C176" s="6" t="n">
        <v>68579</v>
      </c>
      <c r="D176" s="7" t="n">
        <v>2007</v>
      </c>
      <c r="E176" s="5" t="n">
        <v>39.2</v>
      </c>
      <c r="F176" s="5" t="n">
        <v>22.825</v>
      </c>
      <c r="G176" s="5" t="n">
        <v>161.25</v>
      </c>
      <c r="H176" s="5" t="n">
        <v>73.75</v>
      </c>
      <c r="I176" s="5" t="n">
        <v>0.925</v>
      </c>
      <c r="J176" s="5" t="n">
        <v>3.45</v>
      </c>
      <c r="K176" s="5" t="n">
        <v>7.175</v>
      </c>
      <c r="L176" s="5" t="s">
        <v>92</v>
      </c>
      <c r="M176" s="5" t="n">
        <v>41895</v>
      </c>
      <c r="N176" s="5" t="n">
        <v>353944.9</v>
      </c>
      <c r="O176" s="5" t="n">
        <v>693386.6</v>
      </c>
      <c r="P176" s="5" t="n">
        <v>24.35</v>
      </c>
      <c r="Q176" s="5" t="n">
        <v>88.56</v>
      </c>
      <c r="R176" s="5" t="n">
        <v>20</v>
      </c>
      <c r="S176" s="5" t="n">
        <v>1969.03</v>
      </c>
      <c r="T176" s="5" t="s">
        <v>60</v>
      </c>
    </row>
    <row r="177" customFormat="false" ht="17.35" hidden="false" customHeight="false" outlineLevel="0" collapsed="false">
      <c r="A177" s="5" t="s">
        <v>92</v>
      </c>
      <c r="B177" s="6" t="n">
        <v>14050</v>
      </c>
      <c r="C177" s="6" t="n">
        <v>75870</v>
      </c>
      <c r="D177" s="7" t="n">
        <v>2008</v>
      </c>
      <c r="E177" s="5" t="n">
        <v>38.05</v>
      </c>
      <c r="F177" s="5" t="n">
        <v>23.275</v>
      </c>
      <c r="G177" s="5" t="n">
        <v>105.25</v>
      </c>
      <c r="H177" s="5" t="n">
        <v>74.25</v>
      </c>
      <c r="I177" s="5" t="n">
        <v>1</v>
      </c>
      <c r="J177" s="5" t="n">
        <v>3.4</v>
      </c>
      <c r="K177" s="5" t="n">
        <v>7.1</v>
      </c>
      <c r="L177" s="5" t="s">
        <v>92</v>
      </c>
      <c r="M177" s="5" t="n">
        <v>41895</v>
      </c>
      <c r="N177" s="5" t="n">
        <v>353944.9</v>
      </c>
      <c r="O177" s="5" t="n">
        <v>693386.6</v>
      </c>
      <c r="P177" s="5" t="n">
        <v>24.35</v>
      </c>
      <c r="Q177" s="5" t="n">
        <v>88.56</v>
      </c>
      <c r="R177" s="5" t="n">
        <v>20</v>
      </c>
      <c r="S177" s="5" t="n">
        <v>1969.03</v>
      </c>
      <c r="T177" s="5" t="s">
        <v>60</v>
      </c>
    </row>
    <row r="178" customFormat="false" ht="17.35" hidden="false" customHeight="false" outlineLevel="0" collapsed="false">
      <c r="A178" s="5" t="s">
        <v>92</v>
      </c>
      <c r="B178" s="6" t="n">
        <v>14149</v>
      </c>
      <c r="C178" s="6" t="n">
        <v>77254</v>
      </c>
      <c r="D178" s="7" t="n">
        <v>2009</v>
      </c>
      <c r="E178" s="5" t="n">
        <v>39.5</v>
      </c>
      <c r="F178" s="5" t="n">
        <v>23.225</v>
      </c>
      <c r="G178" s="5" t="n">
        <v>71.25</v>
      </c>
      <c r="H178" s="5" t="n">
        <v>69.5</v>
      </c>
      <c r="I178" s="5" t="n">
        <v>2.225</v>
      </c>
      <c r="J178" s="5" t="n">
        <v>3.1</v>
      </c>
      <c r="K178" s="5" t="n">
        <v>7.675</v>
      </c>
      <c r="L178" s="5" t="s">
        <v>92</v>
      </c>
      <c r="M178" s="5" t="n">
        <v>41895</v>
      </c>
      <c r="N178" s="5" t="n">
        <v>353944.9</v>
      </c>
      <c r="O178" s="5" t="n">
        <v>693386.6</v>
      </c>
      <c r="P178" s="5" t="n">
        <v>24.35</v>
      </c>
      <c r="Q178" s="5" t="n">
        <v>88.56</v>
      </c>
      <c r="R178" s="5" t="n">
        <v>20</v>
      </c>
      <c r="S178" s="5" t="n">
        <v>1969.03</v>
      </c>
      <c r="T178" s="5" t="s">
        <v>60</v>
      </c>
    </row>
    <row r="179" customFormat="false" ht="17.35" hidden="false" customHeight="false" outlineLevel="0" collapsed="false">
      <c r="A179" s="5" t="s">
        <v>92</v>
      </c>
      <c r="B179" s="6" t="n">
        <v>24953</v>
      </c>
      <c r="C179" s="6" t="n">
        <v>134746</v>
      </c>
      <c r="D179" s="7" t="n">
        <v>2010</v>
      </c>
      <c r="E179" s="5" t="n">
        <v>40.45</v>
      </c>
      <c r="F179" s="5" t="n">
        <v>24.25</v>
      </c>
      <c r="G179" s="5" t="n">
        <v>81.25</v>
      </c>
      <c r="H179" s="5" t="n">
        <v>71</v>
      </c>
      <c r="I179" s="5" t="n">
        <v>2.35</v>
      </c>
      <c r="J179" s="5" t="n">
        <v>3.425</v>
      </c>
      <c r="K179" s="5" t="n">
        <v>6.85</v>
      </c>
      <c r="L179" s="5" t="s">
        <v>92</v>
      </c>
      <c r="M179" s="5" t="n">
        <v>41895</v>
      </c>
      <c r="N179" s="5" t="n">
        <v>353944.9</v>
      </c>
      <c r="O179" s="5" t="n">
        <v>693386.6</v>
      </c>
      <c r="P179" s="5" t="n">
        <v>24.35</v>
      </c>
      <c r="Q179" s="5" t="n">
        <v>88.56</v>
      </c>
      <c r="R179" s="5" t="n">
        <v>20</v>
      </c>
      <c r="S179" s="5" t="n">
        <v>1969.03</v>
      </c>
      <c r="T179" s="5" t="s">
        <v>60</v>
      </c>
    </row>
    <row r="180" customFormat="false" ht="17.35" hidden="false" customHeight="false" outlineLevel="0" collapsed="false">
      <c r="A180" s="5" t="s">
        <v>92</v>
      </c>
      <c r="B180" s="6" t="n">
        <v>26320</v>
      </c>
      <c r="C180" s="6" t="n">
        <v>153972</v>
      </c>
      <c r="D180" s="7" t="n">
        <v>2011</v>
      </c>
      <c r="E180" s="5" t="n">
        <v>37.625</v>
      </c>
      <c r="F180" s="5" t="n">
        <v>22.65</v>
      </c>
      <c r="G180" s="5" t="n">
        <v>158</v>
      </c>
      <c r="H180" s="5" t="n">
        <v>76</v>
      </c>
      <c r="I180" s="5" t="n">
        <v>2.225</v>
      </c>
      <c r="J180" s="5" t="n">
        <v>3.225</v>
      </c>
      <c r="K180" s="5" t="n">
        <v>7.075</v>
      </c>
      <c r="L180" s="5" t="s">
        <v>92</v>
      </c>
      <c r="M180" s="5" t="n">
        <v>41895</v>
      </c>
      <c r="N180" s="5" t="n">
        <v>353944.9</v>
      </c>
      <c r="O180" s="5" t="n">
        <v>693386.6</v>
      </c>
      <c r="P180" s="5" t="n">
        <v>24.35</v>
      </c>
      <c r="Q180" s="5" t="n">
        <v>88.56</v>
      </c>
      <c r="R180" s="5" t="n">
        <v>20</v>
      </c>
      <c r="S180" s="5" t="n">
        <v>1969.03</v>
      </c>
      <c r="T180" s="5" t="s">
        <v>60</v>
      </c>
    </row>
    <row r="181" customFormat="false" ht="17.35" hidden="false" customHeight="false" outlineLevel="0" collapsed="false">
      <c r="A181" s="5" t="s">
        <v>92</v>
      </c>
      <c r="B181" s="6" t="n">
        <v>22680</v>
      </c>
      <c r="C181" s="6" t="n">
        <v>119524</v>
      </c>
      <c r="D181" s="7" t="n">
        <v>2012</v>
      </c>
      <c r="E181" s="5" t="n">
        <v>40.775</v>
      </c>
      <c r="F181" s="5" t="n">
        <v>23.3</v>
      </c>
      <c r="G181" s="5" t="n">
        <v>70.75</v>
      </c>
      <c r="H181" s="5" t="n">
        <v>68.75</v>
      </c>
      <c r="I181" s="5" t="n">
        <v>2.025</v>
      </c>
      <c r="J181" s="5" t="n">
        <v>2.775</v>
      </c>
      <c r="K181" s="5" t="n">
        <v>7.2</v>
      </c>
      <c r="L181" s="5" t="s">
        <v>92</v>
      </c>
      <c r="M181" s="5" t="n">
        <v>41895</v>
      </c>
      <c r="N181" s="5" t="n">
        <v>353944.9</v>
      </c>
      <c r="O181" s="5" t="n">
        <v>693386.6</v>
      </c>
      <c r="P181" s="5" t="n">
        <v>24.35</v>
      </c>
      <c r="Q181" s="5" t="n">
        <v>88.56</v>
      </c>
      <c r="R181" s="5" t="n">
        <v>20</v>
      </c>
      <c r="S181" s="5" t="n">
        <v>1969.03</v>
      </c>
      <c r="T181" s="5" t="s">
        <v>60</v>
      </c>
    </row>
    <row r="182" customFormat="false" ht="31.3" hidden="false" customHeight="true" outlineLevel="0" collapsed="false">
      <c r="A182" s="2" t="s">
        <v>0</v>
      </c>
      <c r="B182" s="3" t="s">
        <v>1</v>
      </c>
      <c r="C182" s="3" t="s">
        <v>2</v>
      </c>
      <c r="D182" s="3" t="s">
        <v>3</v>
      </c>
      <c r="E182" s="4" t="s">
        <v>4</v>
      </c>
      <c r="F182" s="4" t="s">
        <v>5</v>
      </c>
      <c r="G182" s="4" t="s">
        <v>6</v>
      </c>
      <c r="H182" s="4" t="s">
        <v>7</v>
      </c>
      <c r="I182" s="4" t="s">
        <v>8</v>
      </c>
      <c r="J182" s="4" t="s">
        <v>9</v>
      </c>
      <c r="K182" s="4" t="s">
        <v>10</v>
      </c>
      <c r="L182" s="4" t="s">
        <v>11</v>
      </c>
      <c r="M182" s="4" t="s">
        <v>12</v>
      </c>
      <c r="N182" s="4" t="s">
        <v>13</v>
      </c>
      <c r="O182" s="4" t="s">
        <v>14</v>
      </c>
      <c r="P182" s="4" t="s">
        <v>15</v>
      </c>
      <c r="Q182" s="4" t="s">
        <v>16</v>
      </c>
      <c r="R182" s="4" t="s">
        <v>17</v>
      </c>
      <c r="S182" s="4" t="s">
        <v>18</v>
      </c>
      <c r="T182" s="4" t="s">
        <v>19</v>
      </c>
    </row>
    <row r="183" customFormat="false" ht="17.35" hidden="false" customHeight="false" outlineLevel="0" collapsed="false">
      <c r="A183" s="5" t="s">
        <v>92</v>
      </c>
      <c r="B183" s="1" t="n">
        <v>38180</v>
      </c>
      <c r="C183" s="1" t="n">
        <v>14070</v>
      </c>
      <c r="D183" s="7" t="n">
        <v>1969</v>
      </c>
      <c r="E183" s="1" t="n">
        <v>28.425</v>
      </c>
      <c r="F183" s="1" t="n">
        <v>13.65</v>
      </c>
      <c r="G183" s="1" t="n">
        <v>27.5</v>
      </c>
      <c r="H183" s="1" t="n">
        <v>68.25</v>
      </c>
      <c r="I183" s="1" t="n">
        <v>0.525</v>
      </c>
      <c r="J183" s="1" t="n">
        <v>1.575</v>
      </c>
      <c r="K183" s="1" t="n">
        <v>7.53214285714286</v>
      </c>
      <c r="L183" s="1" t="s">
        <v>92</v>
      </c>
      <c r="M183" s="1" t="n">
        <v>41895</v>
      </c>
      <c r="N183" s="1" t="n">
        <v>353944.9</v>
      </c>
      <c r="O183" s="1" t="n">
        <v>693386.6</v>
      </c>
      <c r="P183" s="1" t="n">
        <v>24.35</v>
      </c>
      <c r="Q183" s="1" t="n">
        <v>88.56</v>
      </c>
      <c r="R183" s="1" t="n">
        <v>20</v>
      </c>
      <c r="S183" s="1" t="n">
        <v>1969.11</v>
      </c>
      <c r="T183" s="5" t="s">
        <v>61</v>
      </c>
    </row>
    <row r="184" customFormat="false" ht="17.35" hidden="false" customHeight="false" outlineLevel="0" collapsed="false">
      <c r="A184" s="5" t="s">
        <v>92</v>
      </c>
      <c r="B184" s="1" t="n">
        <v>39150</v>
      </c>
      <c r="C184" s="1" t="n">
        <v>14030</v>
      </c>
      <c r="D184" s="7" t="n">
        <v>1970</v>
      </c>
      <c r="E184" s="1" t="n">
        <v>28.85</v>
      </c>
      <c r="F184" s="1" t="n">
        <v>14</v>
      </c>
      <c r="G184" s="1" t="n">
        <v>10</v>
      </c>
      <c r="H184" s="1" t="n">
        <v>70.75</v>
      </c>
      <c r="I184" s="1" t="n">
        <v>0.7</v>
      </c>
      <c r="J184" s="1" t="n">
        <v>1.7</v>
      </c>
      <c r="K184" s="1" t="n">
        <v>7.53214285714286</v>
      </c>
      <c r="L184" s="1" t="s">
        <v>92</v>
      </c>
      <c r="M184" s="1" t="n">
        <v>41895</v>
      </c>
      <c r="N184" s="1" t="n">
        <v>353944.9</v>
      </c>
      <c r="O184" s="1" t="n">
        <v>693386.6</v>
      </c>
      <c r="P184" s="1" t="n">
        <v>24.35</v>
      </c>
      <c r="Q184" s="1" t="n">
        <v>88.56</v>
      </c>
      <c r="R184" s="1" t="n">
        <v>20</v>
      </c>
      <c r="S184" s="1" t="n">
        <v>1969.11</v>
      </c>
      <c r="T184" s="5" t="s">
        <v>61</v>
      </c>
    </row>
    <row r="185" customFormat="false" ht="17.35" hidden="false" customHeight="false" outlineLevel="0" collapsed="false">
      <c r="A185" s="5" t="s">
        <v>92</v>
      </c>
      <c r="B185" s="1" t="n">
        <v>44135</v>
      </c>
      <c r="C185" s="1" t="n">
        <v>16125</v>
      </c>
      <c r="D185" s="7" t="n">
        <v>1971</v>
      </c>
      <c r="E185" s="1" t="n">
        <v>30.425</v>
      </c>
      <c r="F185" s="1" t="n">
        <v>13.5</v>
      </c>
      <c r="G185" s="1" t="n">
        <v>27.5</v>
      </c>
      <c r="H185" s="1" t="n">
        <v>73.5</v>
      </c>
      <c r="I185" s="1" t="n">
        <v>0.9</v>
      </c>
      <c r="J185" s="1" t="n">
        <v>1.225</v>
      </c>
      <c r="K185" s="1" t="n">
        <v>7.53214285714286</v>
      </c>
      <c r="L185" s="1" t="s">
        <v>92</v>
      </c>
      <c r="M185" s="1" t="n">
        <v>41895</v>
      </c>
      <c r="N185" s="1" t="n">
        <v>353944.9</v>
      </c>
      <c r="O185" s="1" t="n">
        <v>693386.6</v>
      </c>
      <c r="P185" s="1" t="n">
        <v>24.35</v>
      </c>
      <c r="Q185" s="1" t="n">
        <v>88.56</v>
      </c>
      <c r="R185" s="1" t="n">
        <v>20</v>
      </c>
      <c r="S185" s="1" t="n">
        <v>1969.11</v>
      </c>
      <c r="T185" s="5" t="s">
        <v>61</v>
      </c>
    </row>
    <row r="186" customFormat="false" ht="17.35" hidden="false" customHeight="false" outlineLevel="0" collapsed="false">
      <c r="A186" s="5" t="s">
        <v>92</v>
      </c>
      <c r="B186" s="1" t="n">
        <v>46830</v>
      </c>
      <c r="C186" s="1" t="n">
        <v>13331</v>
      </c>
      <c r="D186" s="7" t="n">
        <v>1972</v>
      </c>
      <c r="E186" s="1" t="n">
        <v>32.75</v>
      </c>
      <c r="F186" s="1" t="n">
        <v>13.7</v>
      </c>
      <c r="G186" s="1" t="n">
        <v>7</v>
      </c>
      <c r="H186" s="1" t="n">
        <v>67.75</v>
      </c>
      <c r="I186" s="1" t="n">
        <v>0.55</v>
      </c>
      <c r="J186" s="1" t="n">
        <v>1.25</v>
      </c>
      <c r="K186" s="1" t="n">
        <v>7.53214285714286</v>
      </c>
      <c r="L186" s="1" t="s">
        <v>92</v>
      </c>
      <c r="M186" s="1" t="n">
        <v>41895</v>
      </c>
      <c r="N186" s="1" t="n">
        <v>353944.9</v>
      </c>
      <c r="O186" s="1" t="n">
        <v>693386.6</v>
      </c>
      <c r="P186" s="1" t="n">
        <v>24.35</v>
      </c>
      <c r="Q186" s="1" t="n">
        <v>88.56</v>
      </c>
      <c r="R186" s="1" t="n">
        <v>20</v>
      </c>
      <c r="S186" s="1" t="n">
        <v>1969.11</v>
      </c>
      <c r="T186" s="5" t="s">
        <v>61</v>
      </c>
    </row>
    <row r="187" customFormat="false" ht="17.35" hidden="false" customHeight="false" outlineLevel="0" collapsed="false">
      <c r="A187" s="5" t="s">
        <v>92</v>
      </c>
      <c r="B187" s="1" t="n">
        <v>48500</v>
      </c>
      <c r="C187" s="1" t="n">
        <v>13215</v>
      </c>
      <c r="D187" s="7" t="n">
        <v>1973</v>
      </c>
      <c r="E187" s="1" t="n">
        <v>30.175</v>
      </c>
      <c r="F187" s="1" t="n">
        <v>14.225</v>
      </c>
      <c r="G187" s="1" t="n">
        <v>6</v>
      </c>
      <c r="H187" s="1" t="n">
        <v>69.5</v>
      </c>
      <c r="I187" s="1" t="n">
        <v>0.6</v>
      </c>
      <c r="J187" s="1" t="n">
        <v>1.075</v>
      </c>
      <c r="K187" s="1" t="n">
        <v>7.53214285714286</v>
      </c>
      <c r="L187" s="1" t="s">
        <v>92</v>
      </c>
      <c r="M187" s="1" t="n">
        <v>41895</v>
      </c>
      <c r="N187" s="1" t="n">
        <v>353944.9</v>
      </c>
      <c r="O187" s="1" t="n">
        <v>693386.6</v>
      </c>
      <c r="P187" s="1" t="n">
        <v>24.35</v>
      </c>
      <c r="Q187" s="1" t="n">
        <v>88.56</v>
      </c>
      <c r="R187" s="1" t="n">
        <v>20</v>
      </c>
      <c r="S187" s="1" t="n">
        <v>1969.11</v>
      </c>
      <c r="T187" s="5" t="s">
        <v>61</v>
      </c>
    </row>
    <row r="188" customFormat="false" ht="17.35" hidden="false" customHeight="false" outlineLevel="0" collapsed="false">
      <c r="A188" s="5" t="s">
        <v>92</v>
      </c>
      <c r="B188" s="1" t="n">
        <v>52400</v>
      </c>
      <c r="C188" s="1" t="n">
        <v>14656</v>
      </c>
      <c r="D188" s="7" t="n">
        <v>1974</v>
      </c>
      <c r="E188" s="1" t="n">
        <v>30.125</v>
      </c>
      <c r="F188" s="1" t="n">
        <v>14.35</v>
      </c>
      <c r="G188" s="1" t="n">
        <v>3.5</v>
      </c>
      <c r="H188" s="1" t="n">
        <v>66.5</v>
      </c>
      <c r="I188" s="1" t="n">
        <v>0.25</v>
      </c>
      <c r="J188" s="1" t="n">
        <v>1.025</v>
      </c>
      <c r="K188" s="1" t="n">
        <v>7.53214285714286</v>
      </c>
      <c r="L188" s="1" t="s">
        <v>92</v>
      </c>
      <c r="M188" s="1" t="n">
        <v>41895</v>
      </c>
      <c r="N188" s="1" t="n">
        <v>353944.9</v>
      </c>
      <c r="O188" s="1" t="n">
        <v>693386.6</v>
      </c>
      <c r="P188" s="1" t="n">
        <v>24.35</v>
      </c>
      <c r="Q188" s="1" t="n">
        <v>88.56</v>
      </c>
      <c r="R188" s="1" t="n">
        <v>20</v>
      </c>
      <c r="S188" s="1" t="n">
        <v>1969.11</v>
      </c>
      <c r="T188" s="5" t="s">
        <v>61</v>
      </c>
    </row>
    <row r="189" customFormat="false" ht="17.35" hidden="false" customHeight="false" outlineLevel="0" collapsed="false">
      <c r="A189" s="5" t="s">
        <v>92</v>
      </c>
      <c r="B189" s="1" t="n">
        <v>61100</v>
      </c>
      <c r="C189" s="1" t="n">
        <v>25110</v>
      </c>
      <c r="D189" s="7" t="n">
        <v>1975</v>
      </c>
      <c r="E189" s="1" t="n">
        <v>29.725</v>
      </c>
      <c r="F189" s="1" t="n">
        <v>14</v>
      </c>
      <c r="G189" s="1" t="n">
        <v>2.75</v>
      </c>
      <c r="H189" s="1" t="n">
        <v>66.5</v>
      </c>
      <c r="I189" s="1" t="n">
        <v>0.325</v>
      </c>
      <c r="J189" s="1" t="n">
        <v>0.725</v>
      </c>
      <c r="K189" s="1" t="n">
        <v>7.53214285714286</v>
      </c>
      <c r="L189" s="1" t="s">
        <v>92</v>
      </c>
      <c r="M189" s="1" t="n">
        <v>41895</v>
      </c>
      <c r="N189" s="1" t="n">
        <v>353944.9</v>
      </c>
      <c r="O189" s="1" t="n">
        <v>693386.6</v>
      </c>
      <c r="P189" s="1" t="n">
        <v>24.35</v>
      </c>
      <c r="Q189" s="1" t="n">
        <v>88.56</v>
      </c>
      <c r="R189" s="1" t="n">
        <v>20</v>
      </c>
      <c r="S189" s="1" t="n">
        <v>1969.11</v>
      </c>
      <c r="T189" s="5" t="s">
        <v>61</v>
      </c>
    </row>
    <row r="190" customFormat="false" ht="17.35" hidden="false" customHeight="false" outlineLevel="0" collapsed="false">
      <c r="A190" s="5" t="s">
        <v>92</v>
      </c>
      <c r="B190" s="1" t="n">
        <v>60925</v>
      </c>
      <c r="C190" s="1" t="n">
        <v>27669</v>
      </c>
      <c r="D190" s="7" t="n">
        <v>1976</v>
      </c>
      <c r="E190" s="1" t="n">
        <v>31.65</v>
      </c>
      <c r="F190" s="1" t="n">
        <v>14.15</v>
      </c>
      <c r="G190" s="1" t="n">
        <v>6</v>
      </c>
      <c r="H190" s="1" t="n">
        <v>67.5</v>
      </c>
      <c r="I190" s="1" t="n">
        <v>0.275</v>
      </c>
      <c r="J190" s="1" t="n">
        <v>0.975</v>
      </c>
      <c r="K190" s="1" t="n">
        <v>7.53214285714286</v>
      </c>
      <c r="L190" s="1" t="s">
        <v>92</v>
      </c>
      <c r="M190" s="1" t="n">
        <v>41895</v>
      </c>
      <c r="N190" s="1" t="n">
        <v>353944.9</v>
      </c>
      <c r="O190" s="1" t="n">
        <v>693386.6</v>
      </c>
      <c r="P190" s="1" t="n">
        <v>24.35</v>
      </c>
      <c r="Q190" s="1" t="n">
        <v>88.56</v>
      </c>
      <c r="R190" s="1" t="n">
        <v>20</v>
      </c>
      <c r="S190" s="1" t="n">
        <v>1969.11</v>
      </c>
      <c r="T190" s="5" t="s">
        <v>61</v>
      </c>
    </row>
    <row r="191" customFormat="false" ht="17.35" hidden="false" customHeight="false" outlineLevel="0" collapsed="false">
      <c r="A191" s="5" t="s">
        <v>92</v>
      </c>
      <c r="B191" s="1" t="n">
        <v>59600</v>
      </c>
      <c r="C191" s="1" t="n">
        <v>32505</v>
      </c>
      <c r="D191" s="7" t="n">
        <v>1977</v>
      </c>
      <c r="E191" s="1" t="n">
        <v>30.575</v>
      </c>
      <c r="F191" s="1" t="n">
        <v>14.9</v>
      </c>
      <c r="G191" s="1" t="n">
        <v>22.5</v>
      </c>
      <c r="H191" s="1" t="n">
        <v>70</v>
      </c>
      <c r="I191" s="1" t="n">
        <v>0.65</v>
      </c>
      <c r="J191" s="1" t="n">
        <v>1.525</v>
      </c>
      <c r="K191" s="1" t="n">
        <v>7.53214285714286</v>
      </c>
      <c r="L191" s="1" t="s">
        <v>92</v>
      </c>
      <c r="M191" s="1" t="n">
        <v>41895</v>
      </c>
      <c r="N191" s="1" t="n">
        <v>353944.9</v>
      </c>
      <c r="O191" s="1" t="n">
        <v>693386.6</v>
      </c>
      <c r="P191" s="1" t="n">
        <v>24.35</v>
      </c>
      <c r="Q191" s="1" t="n">
        <v>88.56</v>
      </c>
      <c r="R191" s="1" t="n">
        <v>20</v>
      </c>
      <c r="S191" s="1" t="n">
        <v>1969.11</v>
      </c>
      <c r="T191" s="5" t="s">
        <v>61</v>
      </c>
    </row>
    <row r="192" customFormat="false" ht="17.35" hidden="false" customHeight="false" outlineLevel="0" collapsed="false">
      <c r="A192" s="5" t="s">
        <v>92</v>
      </c>
      <c r="B192" s="1" t="n">
        <v>60925</v>
      </c>
      <c r="C192" s="1" t="n">
        <v>27669</v>
      </c>
      <c r="D192" s="7" t="n">
        <v>1978</v>
      </c>
      <c r="E192" s="1" t="n">
        <v>29.4</v>
      </c>
      <c r="F192" s="1" t="n">
        <v>14.3</v>
      </c>
      <c r="G192" s="1" t="n">
        <v>21.5</v>
      </c>
      <c r="H192" s="1" t="n">
        <v>71.25</v>
      </c>
      <c r="I192" s="1" t="n">
        <v>1.2</v>
      </c>
      <c r="J192" s="1" t="n">
        <v>1</v>
      </c>
      <c r="K192" s="1" t="n">
        <v>7.635</v>
      </c>
      <c r="L192" s="1" t="s">
        <v>92</v>
      </c>
      <c r="M192" s="1" t="n">
        <v>41895</v>
      </c>
      <c r="N192" s="1" t="n">
        <v>353944.9</v>
      </c>
      <c r="O192" s="1" t="n">
        <v>693386.6</v>
      </c>
      <c r="P192" s="1" t="n">
        <v>24.35</v>
      </c>
      <c r="Q192" s="1" t="n">
        <v>88.56</v>
      </c>
      <c r="R192" s="1" t="n">
        <v>20</v>
      </c>
      <c r="S192" s="1" t="n">
        <v>1969.11</v>
      </c>
      <c r="T192" s="5" t="s">
        <v>61</v>
      </c>
    </row>
    <row r="193" customFormat="false" ht="17.35" hidden="false" customHeight="false" outlineLevel="0" collapsed="false">
      <c r="A193" s="5" t="s">
        <v>92</v>
      </c>
      <c r="B193" s="1" t="n">
        <v>59600</v>
      </c>
      <c r="C193" s="1" t="n">
        <v>32505</v>
      </c>
      <c r="D193" s="7" t="n">
        <v>1979</v>
      </c>
      <c r="E193" s="1" t="n">
        <v>30.2</v>
      </c>
      <c r="F193" s="1" t="n">
        <v>14.7</v>
      </c>
      <c r="G193" s="1" t="n">
        <v>24.25</v>
      </c>
      <c r="H193" s="1" t="n">
        <v>73.25</v>
      </c>
      <c r="I193" s="1" t="n">
        <v>0.975</v>
      </c>
      <c r="J193" s="1" t="n">
        <v>1.225</v>
      </c>
      <c r="K193" s="1" t="n">
        <v>7.925</v>
      </c>
      <c r="L193" s="1" t="s">
        <v>92</v>
      </c>
      <c r="M193" s="1" t="n">
        <v>41895</v>
      </c>
      <c r="N193" s="1" t="n">
        <v>353944.9</v>
      </c>
      <c r="O193" s="1" t="n">
        <v>693386.6</v>
      </c>
      <c r="P193" s="1" t="n">
        <v>24.35</v>
      </c>
      <c r="Q193" s="1" t="n">
        <v>88.56</v>
      </c>
      <c r="R193" s="1" t="n">
        <v>20</v>
      </c>
      <c r="S193" s="1" t="n">
        <v>1969.11</v>
      </c>
      <c r="T193" s="5" t="s">
        <v>61</v>
      </c>
    </row>
    <row r="194" customFormat="false" ht="17.35" hidden="false" customHeight="false" outlineLevel="0" collapsed="false">
      <c r="A194" s="5" t="s">
        <v>92</v>
      </c>
      <c r="B194" s="1" t="n">
        <v>140780</v>
      </c>
      <c r="C194" s="1" t="n">
        <v>117060</v>
      </c>
      <c r="D194" s="7" t="n">
        <v>1980</v>
      </c>
      <c r="E194" s="1" t="n">
        <v>29.525</v>
      </c>
      <c r="F194" s="1" t="n">
        <v>13.45</v>
      </c>
      <c r="G194" s="1" t="n">
        <v>30</v>
      </c>
      <c r="H194" s="1" t="n">
        <v>71.5</v>
      </c>
      <c r="I194" s="1" t="n">
        <v>0.95</v>
      </c>
      <c r="J194" s="1" t="n">
        <v>1.05</v>
      </c>
      <c r="K194" s="1" t="n">
        <v>7.95</v>
      </c>
      <c r="L194" s="1" t="s">
        <v>92</v>
      </c>
      <c r="M194" s="1" t="n">
        <v>41895</v>
      </c>
      <c r="N194" s="1" t="n">
        <v>353944.9</v>
      </c>
      <c r="O194" s="1" t="n">
        <v>693386.6</v>
      </c>
      <c r="P194" s="1" t="n">
        <v>24.35</v>
      </c>
      <c r="Q194" s="1" t="n">
        <v>88.56</v>
      </c>
      <c r="R194" s="1" t="n">
        <v>20</v>
      </c>
      <c r="S194" s="1" t="n">
        <v>1969.11</v>
      </c>
      <c r="T194" s="5" t="s">
        <v>61</v>
      </c>
    </row>
    <row r="195" customFormat="false" ht="17.35" hidden="false" customHeight="false" outlineLevel="0" collapsed="false">
      <c r="A195" s="5" t="s">
        <v>92</v>
      </c>
      <c r="B195" s="1" t="n">
        <v>99910</v>
      </c>
      <c r="C195" s="1" t="n">
        <v>71160</v>
      </c>
      <c r="D195" s="7" t="n">
        <v>1981</v>
      </c>
      <c r="E195" s="1" t="n">
        <v>28.7</v>
      </c>
      <c r="F195" s="1" t="n">
        <v>13.35</v>
      </c>
      <c r="G195" s="1" t="n">
        <v>26</v>
      </c>
      <c r="H195" s="1" t="n">
        <v>70.5</v>
      </c>
      <c r="I195" s="1" t="n">
        <v>1</v>
      </c>
      <c r="J195" s="1" t="n">
        <v>1.1</v>
      </c>
      <c r="K195" s="1" t="n">
        <v>8.075</v>
      </c>
      <c r="L195" s="1" t="s">
        <v>92</v>
      </c>
      <c r="M195" s="1" t="n">
        <v>41895</v>
      </c>
      <c r="N195" s="1" t="n">
        <v>353944.9</v>
      </c>
      <c r="O195" s="1" t="n">
        <v>693386.6</v>
      </c>
      <c r="P195" s="1" t="n">
        <v>24.35</v>
      </c>
      <c r="Q195" s="1" t="n">
        <v>88.56</v>
      </c>
      <c r="R195" s="1" t="n">
        <v>20</v>
      </c>
      <c r="S195" s="1" t="n">
        <v>1969.11</v>
      </c>
      <c r="T195" s="5" t="s">
        <v>61</v>
      </c>
    </row>
    <row r="196" customFormat="false" ht="17.35" hidden="false" customHeight="false" outlineLevel="0" collapsed="false">
      <c r="A196" s="5" t="s">
        <v>92</v>
      </c>
      <c r="B196" s="1" t="n">
        <v>142080</v>
      </c>
      <c r="C196" s="1" t="n">
        <v>107575</v>
      </c>
      <c r="D196" s="7" t="n">
        <v>1982</v>
      </c>
      <c r="E196" s="1" t="n">
        <v>30</v>
      </c>
      <c r="F196" s="1" t="n">
        <v>12.5</v>
      </c>
      <c r="G196" s="1" t="n">
        <v>16</v>
      </c>
      <c r="H196" s="1" t="n">
        <v>71</v>
      </c>
      <c r="I196" s="1" t="n">
        <v>1.275</v>
      </c>
      <c r="J196" s="1" t="n">
        <v>1</v>
      </c>
      <c r="K196" s="1" t="n">
        <v>7.425</v>
      </c>
      <c r="L196" s="1" t="s">
        <v>92</v>
      </c>
      <c r="M196" s="1" t="n">
        <v>41895</v>
      </c>
      <c r="N196" s="1" t="n">
        <v>353944.9</v>
      </c>
      <c r="O196" s="1" t="n">
        <v>693386.6</v>
      </c>
      <c r="P196" s="1" t="n">
        <v>24.35</v>
      </c>
      <c r="Q196" s="1" t="n">
        <v>88.56</v>
      </c>
      <c r="R196" s="1" t="n">
        <v>20</v>
      </c>
      <c r="S196" s="1" t="n">
        <v>1969.11</v>
      </c>
      <c r="T196" s="5" t="s">
        <v>61</v>
      </c>
    </row>
    <row r="197" customFormat="false" ht="17.35" hidden="false" customHeight="false" outlineLevel="0" collapsed="false">
      <c r="A197" s="5" t="s">
        <v>92</v>
      </c>
      <c r="B197" s="1" t="n">
        <v>123830</v>
      </c>
      <c r="C197" s="1" t="n">
        <v>110540</v>
      </c>
      <c r="D197" s="7" t="n">
        <v>1983</v>
      </c>
      <c r="E197" s="1" t="n">
        <v>28.85</v>
      </c>
      <c r="F197" s="1" t="n">
        <v>13.05</v>
      </c>
      <c r="G197" s="1" t="n">
        <v>14</v>
      </c>
      <c r="H197" s="1" t="n">
        <v>73.75</v>
      </c>
      <c r="I197" s="1" t="n">
        <v>1.5</v>
      </c>
      <c r="J197" s="1" t="n">
        <v>1.6</v>
      </c>
      <c r="K197" s="1" t="n">
        <v>8.025</v>
      </c>
      <c r="L197" s="1" t="s">
        <v>92</v>
      </c>
      <c r="M197" s="1" t="n">
        <v>41895</v>
      </c>
      <c r="N197" s="1" t="n">
        <v>353944.9</v>
      </c>
      <c r="O197" s="1" t="n">
        <v>693386.6</v>
      </c>
      <c r="P197" s="1" t="n">
        <v>24.35</v>
      </c>
      <c r="Q197" s="1" t="n">
        <v>88.56</v>
      </c>
      <c r="R197" s="1" t="n">
        <v>20</v>
      </c>
      <c r="S197" s="1" t="n">
        <v>1969.11</v>
      </c>
      <c r="T197" s="5" t="s">
        <v>61</v>
      </c>
    </row>
    <row r="198" customFormat="false" ht="17.35" hidden="false" customHeight="false" outlineLevel="0" collapsed="false">
      <c r="A198" s="5" t="s">
        <v>92</v>
      </c>
      <c r="B198" s="1" t="n">
        <v>184055</v>
      </c>
      <c r="C198" s="1" t="n">
        <v>154430</v>
      </c>
      <c r="D198" s="7" t="n">
        <v>1984</v>
      </c>
      <c r="E198" s="1" t="n">
        <v>29.75</v>
      </c>
      <c r="F198" s="1" t="n">
        <v>12.95</v>
      </c>
      <c r="G198" s="1" t="n">
        <v>2.75</v>
      </c>
      <c r="H198" s="1" t="n">
        <v>72</v>
      </c>
      <c r="I198" s="1" t="n">
        <v>1.4</v>
      </c>
      <c r="J198" s="1" t="n">
        <v>0.95</v>
      </c>
      <c r="K198" s="1" t="n">
        <v>8.425</v>
      </c>
      <c r="L198" s="1" t="s">
        <v>92</v>
      </c>
      <c r="M198" s="1" t="n">
        <v>41895</v>
      </c>
      <c r="N198" s="1" t="n">
        <v>353944.9</v>
      </c>
      <c r="O198" s="1" t="n">
        <v>693386.6</v>
      </c>
      <c r="P198" s="1" t="n">
        <v>24.35</v>
      </c>
      <c r="Q198" s="1" t="n">
        <v>88.56</v>
      </c>
      <c r="R198" s="1" t="n">
        <v>20</v>
      </c>
      <c r="S198" s="1" t="n">
        <v>1969.11</v>
      </c>
      <c r="T198" s="5" t="s">
        <v>61</v>
      </c>
    </row>
    <row r="199" customFormat="false" ht="17.35" hidden="false" customHeight="false" outlineLevel="0" collapsed="false">
      <c r="A199" s="5" t="s">
        <v>92</v>
      </c>
      <c r="B199" s="1" t="n">
        <v>144580</v>
      </c>
      <c r="C199" s="1" t="n">
        <v>108380</v>
      </c>
      <c r="D199" s="7" t="n">
        <v>1985</v>
      </c>
      <c r="E199" s="1" t="n">
        <v>30.2</v>
      </c>
      <c r="F199" s="1" t="n">
        <v>13.175</v>
      </c>
      <c r="G199" s="1" t="n">
        <v>7.5</v>
      </c>
      <c r="H199" s="1" t="n">
        <v>73.75</v>
      </c>
      <c r="I199" s="1" t="n">
        <v>1.375</v>
      </c>
      <c r="J199" s="1" t="n">
        <v>1.125</v>
      </c>
      <c r="K199" s="1" t="n">
        <v>8.275</v>
      </c>
      <c r="L199" s="1" t="s">
        <v>92</v>
      </c>
      <c r="M199" s="1" t="n">
        <v>41895</v>
      </c>
      <c r="N199" s="1" t="n">
        <v>353944.9</v>
      </c>
      <c r="O199" s="1" t="n">
        <v>693386.6</v>
      </c>
      <c r="P199" s="1" t="n">
        <v>24.35</v>
      </c>
      <c r="Q199" s="1" t="n">
        <v>88.56</v>
      </c>
      <c r="R199" s="1" t="n">
        <v>20</v>
      </c>
      <c r="S199" s="1" t="n">
        <v>1969.11</v>
      </c>
      <c r="T199" s="5" t="s">
        <v>61</v>
      </c>
    </row>
    <row r="200" customFormat="false" ht="17.35" hidden="false" customHeight="false" outlineLevel="0" collapsed="false">
      <c r="A200" s="5" t="s">
        <v>92</v>
      </c>
      <c r="B200" s="1" t="n">
        <v>130220</v>
      </c>
      <c r="C200" s="1" t="n">
        <v>109760</v>
      </c>
      <c r="D200" s="7" t="n">
        <v>1986</v>
      </c>
      <c r="E200" s="1" t="n">
        <v>30.5</v>
      </c>
      <c r="F200" s="1" t="n">
        <v>14.15</v>
      </c>
      <c r="G200" s="1" t="n">
        <v>8.75</v>
      </c>
      <c r="H200" s="1" t="n">
        <v>76.25</v>
      </c>
      <c r="I200" s="1" t="n">
        <v>1.475</v>
      </c>
      <c r="J200" s="1" t="n">
        <v>1.45</v>
      </c>
      <c r="K200" s="1" t="n">
        <v>7.875</v>
      </c>
      <c r="L200" s="1" t="s">
        <v>92</v>
      </c>
      <c r="M200" s="1" t="n">
        <v>41895</v>
      </c>
      <c r="N200" s="1" t="n">
        <v>353944.9</v>
      </c>
      <c r="O200" s="1" t="n">
        <v>693386.6</v>
      </c>
      <c r="P200" s="1" t="n">
        <v>24.35</v>
      </c>
      <c r="Q200" s="1" t="n">
        <v>88.56</v>
      </c>
      <c r="R200" s="1" t="n">
        <v>20</v>
      </c>
      <c r="S200" s="1" t="n">
        <v>1969.11</v>
      </c>
      <c r="T200" s="5" t="s">
        <v>61</v>
      </c>
    </row>
    <row r="201" customFormat="false" ht="17.35" hidden="false" customHeight="false" outlineLevel="0" collapsed="false">
      <c r="A201" s="5" t="s">
        <v>92</v>
      </c>
      <c r="B201" s="1" t="n">
        <v>128065</v>
      </c>
      <c r="C201" s="1" t="n">
        <v>93210</v>
      </c>
      <c r="D201" s="7" t="n">
        <v>1987</v>
      </c>
      <c r="E201" s="1" t="n">
        <v>29.975</v>
      </c>
      <c r="F201" s="1" t="n">
        <v>14.1</v>
      </c>
      <c r="G201" s="1" t="n">
        <v>10</v>
      </c>
      <c r="H201" s="1" t="n">
        <v>76.25</v>
      </c>
      <c r="I201" s="1" t="n">
        <v>1.175</v>
      </c>
      <c r="J201" s="1" t="n">
        <v>1.425</v>
      </c>
      <c r="K201" s="1" t="n">
        <v>7.65</v>
      </c>
      <c r="L201" s="1" t="s">
        <v>92</v>
      </c>
      <c r="M201" s="1" t="n">
        <v>41895</v>
      </c>
      <c r="N201" s="1" t="n">
        <v>353944.9</v>
      </c>
      <c r="O201" s="1" t="n">
        <v>693386.6</v>
      </c>
      <c r="P201" s="1" t="n">
        <v>24.35</v>
      </c>
      <c r="Q201" s="1" t="n">
        <v>88.56</v>
      </c>
      <c r="R201" s="1" t="n">
        <v>20</v>
      </c>
      <c r="S201" s="1" t="n">
        <v>1969.11</v>
      </c>
      <c r="T201" s="5" t="s">
        <v>61</v>
      </c>
    </row>
    <row r="202" customFormat="false" ht="17.35" hidden="false" customHeight="false" outlineLevel="0" collapsed="false">
      <c r="A202" s="5" t="s">
        <v>92</v>
      </c>
      <c r="B202" s="1" t="n">
        <v>115260</v>
      </c>
      <c r="C202" s="1" t="n">
        <v>87160</v>
      </c>
      <c r="D202" s="7" t="n">
        <v>1988</v>
      </c>
      <c r="E202" s="1" t="n">
        <v>30.55</v>
      </c>
      <c r="F202" s="1" t="n">
        <v>12.8</v>
      </c>
      <c r="G202" s="1" t="n">
        <v>5.5</v>
      </c>
      <c r="H202" s="1" t="n">
        <v>73.75</v>
      </c>
      <c r="I202" s="1" t="n">
        <v>1.35</v>
      </c>
      <c r="J202" s="1" t="n">
        <v>1.025</v>
      </c>
      <c r="K202" s="1" t="n">
        <v>8.275</v>
      </c>
      <c r="L202" s="1" t="s">
        <v>92</v>
      </c>
      <c r="M202" s="1" t="n">
        <v>41895</v>
      </c>
      <c r="N202" s="1" t="n">
        <v>353944.9</v>
      </c>
      <c r="O202" s="1" t="n">
        <v>693386.6</v>
      </c>
      <c r="P202" s="1" t="n">
        <v>24.35</v>
      </c>
      <c r="Q202" s="1" t="n">
        <v>88.56</v>
      </c>
      <c r="R202" s="1" t="n">
        <v>20</v>
      </c>
      <c r="S202" s="1" t="n">
        <v>1969.11</v>
      </c>
      <c r="T202" s="5" t="s">
        <v>61</v>
      </c>
    </row>
    <row r="203" customFormat="false" ht="17.35" hidden="false" customHeight="false" outlineLevel="0" collapsed="false">
      <c r="A203" s="5" t="s">
        <v>92</v>
      </c>
      <c r="B203" s="1" t="n">
        <v>119770</v>
      </c>
      <c r="C203" s="1" t="n">
        <v>78540</v>
      </c>
      <c r="D203" s="7" t="n">
        <v>1989</v>
      </c>
      <c r="E203" s="1" t="n">
        <v>30.225</v>
      </c>
      <c r="F203" s="1" t="n">
        <v>12.55</v>
      </c>
      <c r="G203" s="1" t="n">
        <v>10.5</v>
      </c>
      <c r="H203" s="1" t="n">
        <v>79.25</v>
      </c>
      <c r="I203" s="1" t="n">
        <v>1.1</v>
      </c>
      <c r="J203" s="1" t="n">
        <v>1.175</v>
      </c>
      <c r="K203" s="1" t="n">
        <v>7.45</v>
      </c>
      <c r="L203" s="1" t="s">
        <v>92</v>
      </c>
      <c r="M203" s="1" t="n">
        <v>41895</v>
      </c>
      <c r="N203" s="1" t="n">
        <v>353944.9</v>
      </c>
      <c r="O203" s="1" t="n">
        <v>693386.6</v>
      </c>
      <c r="P203" s="1" t="n">
        <v>24.35</v>
      </c>
      <c r="Q203" s="1" t="n">
        <v>88.56</v>
      </c>
      <c r="R203" s="1" t="n">
        <v>20</v>
      </c>
      <c r="S203" s="1" t="n">
        <v>1969.11</v>
      </c>
      <c r="T203" s="5" t="s">
        <v>61</v>
      </c>
    </row>
    <row r="204" customFormat="false" ht="17.35" hidden="false" customHeight="false" outlineLevel="0" collapsed="false">
      <c r="A204" s="5" t="s">
        <v>92</v>
      </c>
      <c r="B204" s="1" t="n">
        <v>125510</v>
      </c>
      <c r="C204" s="1" t="n">
        <v>92290</v>
      </c>
      <c r="D204" s="7" t="n">
        <v>1990</v>
      </c>
      <c r="E204" s="1" t="n">
        <v>31.3</v>
      </c>
      <c r="F204" s="1" t="n">
        <v>12.8</v>
      </c>
      <c r="G204" s="1" t="n">
        <v>10.25</v>
      </c>
      <c r="H204" s="1" t="n">
        <v>75.5</v>
      </c>
      <c r="I204" s="1" t="n">
        <v>1.225</v>
      </c>
      <c r="J204" s="1" t="n">
        <v>1.25</v>
      </c>
      <c r="K204" s="1" t="n">
        <v>7.775</v>
      </c>
      <c r="L204" s="1" t="s">
        <v>92</v>
      </c>
      <c r="M204" s="1" t="n">
        <v>41895</v>
      </c>
      <c r="N204" s="1" t="n">
        <v>353944.9</v>
      </c>
      <c r="O204" s="1" t="n">
        <v>693386.6</v>
      </c>
      <c r="P204" s="1" t="n">
        <v>24.35</v>
      </c>
      <c r="Q204" s="1" t="n">
        <v>88.56</v>
      </c>
      <c r="R204" s="1" t="n">
        <v>20</v>
      </c>
      <c r="S204" s="1" t="n">
        <v>1969.11</v>
      </c>
      <c r="T204" s="5" t="s">
        <v>61</v>
      </c>
    </row>
    <row r="205" customFormat="false" ht="17.35" hidden="false" customHeight="false" outlineLevel="0" collapsed="false">
      <c r="A205" s="5" t="s">
        <v>92</v>
      </c>
      <c r="B205" s="1" t="n">
        <v>142500</v>
      </c>
      <c r="C205" s="1" t="n">
        <v>104670</v>
      </c>
      <c r="D205" s="7" t="n">
        <v>1991</v>
      </c>
      <c r="E205" s="1" t="n">
        <v>29.25</v>
      </c>
      <c r="F205" s="1" t="n">
        <v>12.3</v>
      </c>
      <c r="G205" s="1" t="n">
        <v>31.25</v>
      </c>
      <c r="H205" s="1" t="n">
        <v>79.5</v>
      </c>
      <c r="I205" s="1" t="n">
        <v>1.025</v>
      </c>
      <c r="J205" s="1" t="n">
        <v>1.1</v>
      </c>
      <c r="K205" s="1" t="n">
        <v>6.975</v>
      </c>
      <c r="L205" s="1" t="s">
        <v>92</v>
      </c>
      <c r="M205" s="1" t="n">
        <v>41895</v>
      </c>
      <c r="N205" s="1" t="n">
        <v>353944.9</v>
      </c>
      <c r="O205" s="1" t="n">
        <v>693386.6</v>
      </c>
      <c r="P205" s="1" t="n">
        <v>24.35</v>
      </c>
      <c r="Q205" s="1" t="n">
        <v>88.56</v>
      </c>
      <c r="R205" s="1" t="n">
        <v>20</v>
      </c>
      <c r="S205" s="1" t="n">
        <v>1969.11</v>
      </c>
      <c r="T205" s="5" t="s">
        <v>61</v>
      </c>
    </row>
    <row r="206" customFormat="false" ht="17.35" hidden="false" customHeight="false" outlineLevel="0" collapsed="false">
      <c r="A206" s="5" t="s">
        <v>92</v>
      </c>
      <c r="B206" s="1" t="n">
        <v>149520</v>
      </c>
      <c r="C206" s="1" t="n">
        <v>124400</v>
      </c>
      <c r="D206" s="7" t="n">
        <v>1992</v>
      </c>
      <c r="E206" s="1" t="n">
        <v>31.575</v>
      </c>
      <c r="F206" s="1" t="n">
        <v>12.35</v>
      </c>
      <c r="G206" s="1" t="n">
        <v>2.5</v>
      </c>
      <c r="H206" s="1" t="n">
        <v>75.25</v>
      </c>
      <c r="I206" s="1" t="n">
        <v>1</v>
      </c>
      <c r="J206" s="1" t="n">
        <v>1.15</v>
      </c>
      <c r="K206" s="1" t="n">
        <v>7.4</v>
      </c>
      <c r="L206" s="1" t="s">
        <v>92</v>
      </c>
      <c r="M206" s="1" t="n">
        <v>41895</v>
      </c>
      <c r="N206" s="1" t="n">
        <v>353944.9</v>
      </c>
      <c r="O206" s="1" t="n">
        <v>693386.6</v>
      </c>
      <c r="P206" s="1" t="n">
        <v>24.35</v>
      </c>
      <c r="Q206" s="1" t="n">
        <v>88.56</v>
      </c>
      <c r="R206" s="1" t="n">
        <v>20</v>
      </c>
      <c r="S206" s="1" t="n">
        <v>1969.11</v>
      </c>
      <c r="T206" s="5" t="s">
        <v>61</v>
      </c>
    </row>
    <row r="207" customFormat="false" ht="17.35" hidden="false" customHeight="false" outlineLevel="0" collapsed="false">
      <c r="A207" s="5" t="s">
        <v>92</v>
      </c>
      <c r="B207" s="1" t="n">
        <v>150310</v>
      </c>
      <c r="C207" s="1" t="n">
        <v>119220</v>
      </c>
      <c r="D207" s="7" t="n">
        <v>1993</v>
      </c>
      <c r="E207" s="1" t="n">
        <v>30</v>
      </c>
      <c r="F207" s="1" t="n">
        <v>13.975</v>
      </c>
      <c r="G207" s="1" t="n">
        <v>14.5</v>
      </c>
      <c r="H207" s="1" t="n">
        <v>75.75</v>
      </c>
      <c r="I207" s="1" t="n">
        <v>0.825</v>
      </c>
      <c r="J207" s="1" t="n">
        <v>1.175</v>
      </c>
      <c r="K207" s="1" t="n">
        <v>7.55</v>
      </c>
      <c r="L207" s="1" t="s">
        <v>92</v>
      </c>
      <c r="M207" s="1" t="n">
        <v>41895</v>
      </c>
      <c r="N207" s="1" t="n">
        <v>353944.9</v>
      </c>
      <c r="O207" s="1" t="n">
        <v>693386.6</v>
      </c>
      <c r="P207" s="1" t="n">
        <v>24.35</v>
      </c>
      <c r="Q207" s="1" t="n">
        <v>88.56</v>
      </c>
      <c r="R207" s="1" t="n">
        <v>20</v>
      </c>
      <c r="S207" s="1" t="n">
        <v>1969.11</v>
      </c>
      <c r="T207" s="5" t="s">
        <v>61</v>
      </c>
    </row>
    <row r="208" customFormat="false" ht="17.35" hidden="false" customHeight="false" outlineLevel="0" collapsed="false">
      <c r="A208" s="5" t="s">
        <v>92</v>
      </c>
      <c r="B208" s="1" t="n">
        <v>151210</v>
      </c>
      <c r="C208" s="1" t="n">
        <v>122480</v>
      </c>
      <c r="D208" s="7" t="n">
        <v>1994</v>
      </c>
      <c r="E208" s="1" t="n">
        <v>29.1</v>
      </c>
      <c r="F208" s="1" t="n">
        <v>12.975</v>
      </c>
      <c r="G208" s="1" t="n">
        <v>17.5</v>
      </c>
      <c r="H208" s="1" t="n">
        <v>69.75</v>
      </c>
      <c r="I208" s="1" t="n">
        <v>0.6</v>
      </c>
      <c r="J208" s="1" t="n">
        <v>1.25</v>
      </c>
      <c r="K208" s="1" t="n">
        <v>7.3</v>
      </c>
      <c r="L208" s="1" t="s">
        <v>92</v>
      </c>
      <c r="M208" s="1" t="n">
        <v>41895</v>
      </c>
      <c r="N208" s="1" t="n">
        <v>353944.9</v>
      </c>
      <c r="O208" s="1" t="n">
        <v>693386.6</v>
      </c>
      <c r="P208" s="1" t="n">
        <v>24.35</v>
      </c>
      <c r="Q208" s="1" t="n">
        <v>88.56</v>
      </c>
      <c r="R208" s="1" t="n">
        <v>20</v>
      </c>
      <c r="S208" s="1" t="n">
        <v>1969.11</v>
      </c>
      <c r="T208" s="5" t="s">
        <v>61</v>
      </c>
    </row>
    <row r="209" customFormat="false" ht="17.35" hidden="false" customHeight="false" outlineLevel="0" collapsed="false">
      <c r="A209" s="5" t="s">
        <v>92</v>
      </c>
      <c r="B209" s="1" t="n">
        <v>180590</v>
      </c>
      <c r="C209" s="1" t="n">
        <v>154100</v>
      </c>
      <c r="D209" s="7" t="n">
        <v>1995</v>
      </c>
      <c r="E209" s="1" t="n">
        <v>29.75</v>
      </c>
      <c r="F209" s="1" t="n">
        <v>13.7</v>
      </c>
      <c r="G209" s="1" t="n">
        <v>16.5</v>
      </c>
      <c r="H209" s="1" t="n">
        <v>75.5</v>
      </c>
      <c r="I209" s="1" t="n">
        <v>0.6</v>
      </c>
      <c r="J209" s="1" t="n">
        <v>1.425</v>
      </c>
      <c r="K209" s="1" t="n">
        <v>7.7</v>
      </c>
      <c r="L209" s="1" t="s">
        <v>92</v>
      </c>
      <c r="M209" s="1" t="n">
        <v>41895</v>
      </c>
      <c r="N209" s="1" t="n">
        <v>353944.9</v>
      </c>
      <c r="O209" s="1" t="n">
        <v>693386.6</v>
      </c>
      <c r="P209" s="1" t="n">
        <v>24.35</v>
      </c>
      <c r="Q209" s="1" t="n">
        <v>88.56</v>
      </c>
      <c r="R209" s="1" t="n">
        <v>20</v>
      </c>
      <c r="S209" s="1" t="n">
        <v>1969.11</v>
      </c>
      <c r="T209" s="5" t="s">
        <v>61</v>
      </c>
    </row>
    <row r="210" customFormat="false" ht="17.35" hidden="false" customHeight="false" outlineLevel="0" collapsed="false">
      <c r="A210" s="5" t="s">
        <v>92</v>
      </c>
      <c r="B210" s="1" t="n">
        <v>178450</v>
      </c>
      <c r="C210" s="1" t="n">
        <v>152540</v>
      </c>
      <c r="D210" s="7" t="n">
        <v>1996</v>
      </c>
      <c r="E210" s="1" t="n">
        <v>29.35</v>
      </c>
      <c r="F210" s="1" t="n">
        <v>12.675</v>
      </c>
      <c r="G210" s="1" t="n">
        <v>10.75</v>
      </c>
      <c r="H210" s="1" t="n">
        <v>75.5</v>
      </c>
      <c r="I210" s="1" t="n">
        <v>0.75</v>
      </c>
      <c r="J210" s="1" t="n">
        <v>1.175</v>
      </c>
      <c r="K210" s="1" t="n">
        <v>8.15</v>
      </c>
      <c r="L210" s="1" t="s">
        <v>92</v>
      </c>
      <c r="M210" s="1" t="n">
        <v>41895</v>
      </c>
      <c r="N210" s="1" t="n">
        <v>353944.9</v>
      </c>
      <c r="O210" s="1" t="n">
        <v>693386.6</v>
      </c>
      <c r="P210" s="1" t="n">
        <v>24.35</v>
      </c>
      <c r="Q210" s="1" t="n">
        <v>88.56</v>
      </c>
      <c r="R210" s="1" t="n">
        <v>20</v>
      </c>
      <c r="S210" s="1" t="n">
        <v>1969.11</v>
      </c>
      <c r="T210" s="5" t="s">
        <v>61</v>
      </c>
    </row>
    <row r="211" customFormat="false" ht="17.35" hidden="false" customHeight="false" outlineLevel="0" collapsed="false">
      <c r="A211" s="5" t="s">
        <v>92</v>
      </c>
      <c r="B211" s="1" t="n">
        <v>200800</v>
      </c>
      <c r="C211" s="1" t="n">
        <v>183640</v>
      </c>
      <c r="D211" s="7" t="n">
        <v>1997</v>
      </c>
      <c r="E211" s="1" t="n">
        <v>29.35</v>
      </c>
      <c r="F211" s="1" t="n">
        <v>14.125</v>
      </c>
      <c r="G211" s="1" t="n">
        <v>21.75</v>
      </c>
      <c r="H211" s="1" t="n">
        <v>81.25</v>
      </c>
      <c r="I211" s="1" t="n">
        <v>0.55</v>
      </c>
      <c r="J211" s="1" t="n">
        <v>2.6</v>
      </c>
      <c r="K211" s="1" t="n">
        <v>6.525</v>
      </c>
      <c r="L211" s="1" t="s">
        <v>92</v>
      </c>
      <c r="M211" s="1" t="n">
        <v>41895</v>
      </c>
      <c r="N211" s="1" t="n">
        <v>353944.9</v>
      </c>
      <c r="O211" s="1" t="n">
        <v>693386.6</v>
      </c>
      <c r="P211" s="1" t="n">
        <v>24.35</v>
      </c>
      <c r="Q211" s="1" t="n">
        <v>88.56</v>
      </c>
      <c r="R211" s="1" t="n">
        <v>20</v>
      </c>
      <c r="S211" s="1" t="n">
        <v>1969.11</v>
      </c>
      <c r="T211" s="5" t="s">
        <v>61</v>
      </c>
    </row>
    <row r="212" customFormat="false" ht="17.35" hidden="false" customHeight="false" outlineLevel="0" collapsed="false">
      <c r="A212" s="5" t="s">
        <v>92</v>
      </c>
      <c r="B212" s="1" t="n">
        <v>217610</v>
      </c>
      <c r="C212" s="1" t="n">
        <v>187070</v>
      </c>
      <c r="D212" s="7" t="n">
        <v>1998</v>
      </c>
      <c r="E212" s="1" t="n">
        <v>30.925</v>
      </c>
      <c r="F212" s="1" t="n">
        <v>14.9</v>
      </c>
      <c r="G212" s="1" t="n">
        <v>8.25</v>
      </c>
      <c r="H212" s="1" t="n">
        <v>78.25</v>
      </c>
      <c r="I212" s="1" t="n">
        <v>0.9</v>
      </c>
      <c r="J212" s="1" t="n">
        <v>0.95</v>
      </c>
      <c r="K212" s="1" t="n">
        <v>8.525</v>
      </c>
      <c r="L212" s="1" t="s">
        <v>92</v>
      </c>
      <c r="M212" s="1" t="n">
        <v>41895</v>
      </c>
      <c r="N212" s="1" t="n">
        <v>353944.9</v>
      </c>
      <c r="O212" s="1" t="n">
        <v>693386.6</v>
      </c>
      <c r="P212" s="1" t="n">
        <v>24.35</v>
      </c>
      <c r="Q212" s="1" t="n">
        <v>88.56</v>
      </c>
      <c r="R212" s="1" t="n">
        <v>20</v>
      </c>
      <c r="S212" s="1" t="n">
        <v>1969.11</v>
      </c>
      <c r="T212" s="5" t="s">
        <v>61</v>
      </c>
    </row>
    <row r="213" customFormat="false" ht="17.35" hidden="false" customHeight="false" outlineLevel="0" collapsed="false">
      <c r="A213" s="5" t="s">
        <v>92</v>
      </c>
      <c r="B213" s="1" t="n">
        <v>241260</v>
      </c>
      <c r="C213" s="1" t="n">
        <v>227570</v>
      </c>
      <c r="D213" s="7" t="n">
        <v>1999</v>
      </c>
      <c r="E213" s="1" t="n">
        <v>29.625</v>
      </c>
      <c r="F213" s="1" t="n">
        <v>13.975</v>
      </c>
      <c r="G213" s="1" t="n">
        <v>13</v>
      </c>
      <c r="H213" s="1" t="n">
        <v>78.5</v>
      </c>
      <c r="I213" s="1" t="n">
        <v>0.625</v>
      </c>
      <c r="J213" s="1" t="n">
        <v>1.375</v>
      </c>
      <c r="K213" s="1" t="n">
        <v>7.6</v>
      </c>
      <c r="L213" s="1" t="s">
        <v>92</v>
      </c>
      <c r="M213" s="1" t="n">
        <v>41895</v>
      </c>
      <c r="N213" s="1" t="n">
        <v>353944.9</v>
      </c>
      <c r="O213" s="1" t="n">
        <v>693386.6</v>
      </c>
      <c r="P213" s="1" t="n">
        <v>24.35</v>
      </c>
      <c r="Q213" s="1" t="n">
        <v>88.56</v>
      </c>
      <c r="R213" s="1" t="n">
        <v>20</v>
      </c>
      <c r="S213" s="1" t="n">
        <v>1969.11</v>
      </c>
      <c r="T213" s="5" t="s">
        <v>61</v>
      </c>
    </row>
    <row r="214" customFormat="false" ht="17.35" hidden="false" customHeight="false" outlineLevel="0" collapsed="false">
      <c r="A214" s="5" t="s">
        <v>92</v>
      </c>
      <c r="B214" s="1" t="n">
        <v>226520</v>
      </c>
      <c r="C214" s="1" t="n">
        <v>211810</v>
      </c>
      <c r="D214" s="7" t="n">
        <v>2000</v>
      </c>
      <c r="E214" s="1" t="n">
        <v>29.725</v>
      </c>
      <c r="F214" s="1" t="n">
        <v>13.325</v>
      </c>
      <c r="G214" s="1" t="n">
        <v>0</v>
      </c>
      <c r="H214" s="1" t="n">
        <v>76.25</v>
      </c>
      <c r="I214" s="1" t="n">
        <v>0.6</v>
      </c>
      <c r="J214" s="1" t="n">
        <v>0.7</v>
      </c>
      <c r="K214" s="1" t="n">
        <v>7.975</v>
      </c>
      <c r="L214" s="1" t="s">
        <v>92</v>
      </c>
      <c r="M214" s="1" t="n">
        <v>41895</v>
      </c>
      <c r="N214" s="1" t="n">
        <v>353944.9</v>
      </c>
      <c r="O214" s="1" t="n">
        <v>693386.6</v>
      </c>
      <c r="P214" s="1" t="n">
        <v>24.35</v>
      </c>
      <c r="Q214" s="1" t="n">
        <v>88.56</v>
      </c>
      <c r="R214" s="1" t="n">
        <v>20</v>
      </c>
      <c r="S214" s="1" t="n">
        <v>1969.11</v>
      </c>
      <c r="T214" s="5" t="s">
        <v>61</v>
      </c>
    </row>
    <row r="215" customFormat="false" ht="17.35" hidden="false" customHeight="false" outlineLevel="0" collapsed="false">
      <c r="A215" s="5" t="s">
        <v>92</v>
      </c>
      <c r="B215" s="1" t="n">
        <v>218820</v>
      </c>
      <c r="C215" s="1" t="n">
        <v>205510</v>
      </c>
      <c r="D215" s="7" t="n">
        <v>2001</v>
      </c>
      <c r="E215" s="1" t="n">
        <v>30.35</v>
      </c>
      <c r="F215" s="1" t="n">
        <v>14.425</v>
      </c>
      <c r="G215" s="1" t="n">
        <v>2.75</v>
      </c>
      <c r="H215" s="1" t="n">
        <v>79</v>
      </c>
      <c r="I215" s="1" t="n">
        <v>0.75</v>
      </c>
      <c r="J215" s="1" t="n">
        <v>1.475</v>
      </c>
      <c r="K215" s="1" t="n">
        <v>7.725</v>
      </c>
      <c r="L215" s="1" t="s">
        <v>92</v>
      </c>
      <c r="M215" s="1" t="n">
        <v>41895</v>
      </c>
      <c r="N215" s="1" t="n">
        <v>353944.9</v>
      </c>
      <c r="O215" s="1" t="n">
        <v>693386.6</v>
      </c>
      <c r="P215" s="1" t="n">
        <v>24.35</v>
      </c>
      <c r="Q215" s="1" t="n">
        <v>88.56</v>
      </c>
      <c r="R215" s="1" t="n">
        <v>20</v>
      </c>
      <c r="S215" s="1" t="n">
        <v>1969.11</v>
      </c>
      <c r="T215" s="5" t="s">
        <v>61</v>
      </c>
    </row>
    <row r="216" customFormat="false" ht="17.35" hidden="false" customHeight="false" outlineLevel="0" collapsed="false">
      <c r="A216" s="5" t="s">
        <v>92</v>
      </c>
      <c r="B216" s="1" t="n">
        <v>212510</v>
      </c>
      <c r="C216" s="1" t="n">
        <v>199100</v>
      </c>
      <c r="D216" s="7" t="n">
        <v>2002</v>
      </c>
      <c r="E216" s="1" t="n">
        <v>30</v>
      </c>
      <c r="F216" s="1" t="n">
        <v>13.35</v>
      </c>
      <c r="G216" s="1" t="n">
        <v>9.5</v>
      </c>
      <c r="H216" s="1" t="n">
        <v>80.25</v>
      </c>
      <c r="I216" s="1" t="n">
        <v>0.875</v>
      </c>
      <c r="J216" s="1" t="n">
        <v>1.575</v>
      </c>
      <c r="K216" s="1" t="n">
        <v>7.65</v>
      </c>
      <c r="L216" s="1" t="s">
        <v>92</v>
      </c>
      <c r="M216" s="1" t="n">
        <v>41895</v>
      </c>
      <c r="N216" s="1" t="n">
        <v>353944.9</v>
      </c>
      <c r="O216" s="1" t="n">
        <v>693386.6</v>
      </c>
      <c r="P216" s="1" t="n">
        <v>24.35</v>
      </c>
      <c r="Q216" s="1" t="n">
        <v>88.56</v>
      </c>
      <c r="R216" s="1" t="n">
        <v>20</v>
      </c>
      <c r="S216" s="1" t="n">
        <v>1969.11</v>
      </c>
      <c r="T216" s="5" t="s">
        <v>61</v>
      </c>
    </row>
    <row r="217" customFormat="false" ht="17.35" hidden="false" customHeight="false" outlineLevel="0" collapsed="false">
      <c r="A217" s="5" t="s">
        <v>92</v>
      </c>
      <c r="B217" s="1" t="n">
        <v>66562</v>
      </c>
      <c r="C217" s="1" t="n">
        <v>66353</v>
      </c>
      <c r="D217" s="7" t="n">
        <v>2003</v>
      </c>
      <c r="E217" s="1" t="n">
        <v>30.4</v>
      </c>
      <c r="F217" s="1" t="n">
        <v>13.8</v>
      </c>
      <c r="G217" s="1" t="n">
        <v>4</v>
      </c>
      <c r="H217" s="1" t="n">
        <v>78.25</v>
      </c>
      <c r="I217" s="1" t="n">
        <v>0.725</v>
      </c>
      <c r="J217" s="1" t="n">
        <v>1.075</v>
      </c>
      <c r="K217" s="1" t="n">
        <v>7.925</v>
      </c>
      <c r="L217" s="1" t="s">
        <v>92</v>
      </c>
      <c r="M217" s="1" t="n">
        <v>41895</v>
      </c>
      <c r="N217" s="1" t="n">
        <v>353944.9</v>
      </c>
      <c r="O217" s="1" t="n">
        <v>693386.6</v>
      </c>
      <c r="P217" s="1" t="n">
        <v>24.35</v>
      </c>
      <c r="Q217" s="1" t="n">
        <v>88.56</v>
      </c>
      <c r="R217" s="1" t="n">
        <v>20</v>
      </c>
      <c r="S217" s="1" t="n">
        <v>1969.11</v>
      </c>
      <c r="T217" s="5" t="s">
        <v>61</v>
      </c>
    </row>
    <row r="218" customFormat="false" ht="17.35" hidden="false" customHeight="false" outlineLevel="0" collapsed="false">
      <c r="A218" s="5" t="s">
        <v>92</v>
      </c>
      <c r="B218" s="1" t="n">
        <v>55419</v>
      </c>
      <c r="C218" s="1" t="n">
        <v>44269</v>
      </c>
      <c r="D218" s="7" t="n">
        <v>2004</v>
      </c>
      <c r="E218" s="1" t="n">
        <v>29.775</v>
      </c>
      <c r="F218" s="1" t="n">
        <v>14.2</v>
      </c>
      <c r="G218" s="1" t="n">
        <v>3.75</v>
      </c>
      <c r="H218" s="1" t="n">
        <v>76.5</v>
      </c>
      <c r="I218" s="1" t="n">
        <v>0.7</v>
      </c>
      <c r="J218" s="1" t="n">
        <v>1.125</v>
      </c>
      <c r="K218" s="1" t="n">
        <v>7.625</v>
      </c>
      <c r="L218" s="1" t="s">
        <v>92</v>
      </c>
      <c r="M218" s="1" t="n">
        <v>41895</v>
      </c>
      <c r="N218" s="1" t="n">
        <v>353944.9</v>
      </c>
      <c r="O218" s="1" t="n">
        <v>693386.6</v>
      </c>
      <c r="P218" s="1" t="n">
        <v>24.35</v>
      </c>
      <c r="Q218" s="1" t="n">
        <v>88.56</v>
      </c>
      <c r="R218" s="1" t="n">
        <v>20</v>
      </c>
      <c r="S218" s="1" t="n">
        <v>1969.11</v>
      </c>
      <c r="T218" s="5" t="s">
        <v>61</v>
      </c>
    </row>
    <row r="219" customFormat="false" ht="17.35" hidden="false" customHeight="false" outlineLevel="0" collapsed="false">
      <c r="A219" s="5" t="s">
        <v>92</v>
      </c>
      <c r="B219" s="1" t="n">
        <v>67046</v>
      </c>
      <c r="C219" s="1" t="n">
        <v>48952</v>
      </c>
      <c r="D219" s="7" t="n">
        <v>2005</v>
      </c>
      <c r="E219" s="1" t="n">
        <v>30.8</v>
      </c>
      <c r="F219" s="1" t="n">
        <v>14.1</v>
      </c>
      <c r="G219" s="1" t="n">
        <v>0</v>
      </c>
      <c r="H219" s="1" t="n">
        <v>76</v>
      </c>
      <c r="I219" s="1" t="n">
        <v>0.575</v>
      </c>
      <c r="J219" s="1" t="n">
        <v>0.825</v>
      </c>
      <c r="K219" s="1" t="n">
        <v>7.4</v>
      </c>
      <c r="L219" s="1" t="s">
        <v>92</v>
      </c>
      <c r="M219" s="1" t="n">
        <v>41895</v>
      </c>
      <c r="N219" s="1" t="n">
        <v>353944.9</v>
      </c>
      <c r="O219" s="1" t="n">
        <v>693386.6</v>
      </c>
      <c r="P219" s="1" t="n">
        <v>24.35</v>
      </c>
      <c r="Q219" s="1" t="n">
        <v>88.56</v>
      </c>
      <c r="R219" s="1" t="n">
        <v>20</v>
      </c>
      <c r="S219" s="1" t="n">
        <v>1969.11</v>
      </c>
      <c r="T219" s="5" t="s">
        <v>61</v>
      </c>
    </row>
    <row r="220" customFormat="false" ht="17.35" hidden="false" customHeight="false" outlineLevel="0" collapsed="false">
      <c r="A220" s="5" t="s">
        <v>92</v>
      </c>
      <c r="B220" s="1" t="n">
        <v>62965</v>
      </c>
      <c r="C220" s="1" t="n">
        <v>48464</v>
      </c>
      <c r="D220" s="7" t="n">
        <v>2006</v>
      </c>
      <c r="E220" s="1" t="n">
        <v>29.625</v>
      </c>
      <c r="F220" s="1" t="n">
        <v>13.625</v>
      </c>
      <c r="G220" s="1" t="n">
        <v>9.25</v>
      </c>
      <c r="H220" s="1" t="n">
        <v>78.5</v>
      </c>
      <c r="I220" s="1" t="n">
        <v>0.425</v>
      </c>
      <c r="J220" s="1" t="n">
        <v>1.375</v>
      </c>
      <c r="K220" s="1" t="n">
        <v>7.575</v>
      </c>
      <c r="L220" s="1" t="s">
        <v>92</v>
      </c>
      <c r="M220" s="1" t="n">
        <v>41895</v>
      </c>
      <c r="N220" s="1" t="n">
        <v>353944.9</v>
      </c>
      <c r="O220" s="1" t="n">
        <v>693386.6</v>
      </c>
      <c r="P220" s="1" t="n">
        <v>24.35</v>
      </c>
      <c r="Q220" s="1" t="n">
        <v>88.56</v>
      </c>
      <c r="R220" s="1" t="n">
        <v>20</v>
      </c>
      <c r="S220" s="1" t="n">
        <v>1969.11</v>
      </c>
      <c r="T220" s="5" t="s">
        <v>61</v>
      </c>
    </row>
    <row r="221" customFormat="false" ht="17.35" hidden="false" customHeight="false" outlineLevel="0" collapsed="false">
      <c r="A221" s="5" t="s">
        <v>92</v>
      </c>
      <c r="B221" s="1" t="n">
        <v>65545</v>
      </c>
      <c r="C221" s="1" t="n">
        <v>59013</v>
      </c>
      <c r="D221" s="7" t="n">
        <v>2007</v>
      </c>
      <c r="E221" s="1" t="n">
        <v>29.8</v>
      </c>
      <c r="F221" s="1" t="n">
        <v>13.275</v>
      </c>
      <c r="G221" s="1" t="n">
        <v>6.75</v>
      </c>
      <c r="H221" s="1" t="n">
        <v>77.25</v>
      </c>
      <c r="I221" s="1" t="n">
        <v>0.575</v>
      </c>
      <c r="J221" s="1" t="n">
        <v>1.15</v>
      </c>
      <c r="K221" s="1" t="n">
        <v>7.475</v>
      </c>
      <c r="L221" s="1" t="s">
        <v>92</v>
      </c>
      <c r="M221" s="1" t="n">
        <v>41895</v>
      </c>
      <c r="N221" s="1" t="n">
        <v>353944.9</v>
      </c>
      <c r="O221" s="1" t="n">
        <v>693386.6</v>
      </c>
      <c r="P221" s="1" t="n">
        <v>24.35</v>
      </c>
      <c r="Q221" s="1" t="n">
        <v>88.56</v>
      </c>
      <c r="R221" s="1" t="n">
        <v>20</v>
      </c>
      <c r="S221" s="1" t="n">
        <v>1969.11</v>
      </c>
      <c r="T221" s="5" t="s">
        <v>61</v>
      </c>
    </row>
    <row r="222" customFormat="false" ht="17.35" hidden="false" customHeight="false" outlineLevel="0" collapsed="false">
      <c r="A222" s="5" t="s">
        <v>92</v>
      </c>
      <c r="B222" s="1" t="n">
        <v>68890</v>
      </c>
      <c r="C222" s="1" t="n">
        <v>63053</v>
      </c>
      <c r="D222" s="7" t="n">
        <v>2008</v>
      </c>
      <c r="E222" s="1" t="n">
        <v>30.4</v>
      </c>
      <c r="F222" s="1" t="n">
        <v>14.1</v>
      </c>
      <c r="G222" s="1" t="n">
        <v>2</v>
      </c>
      <c r="H222" s="1" t="n">
        <v>79</v>
      </c>
      <c r="I222" s="1" t="n">
        <v>1.3</v>
      </c>
      <c r="J222" s="1" t="n">
        <v>1.075</v>
      </c>
      <c r="K222" s="1" t="n">
        <v>7.025</v>
      </c>
      <c r="L222" s="1" t="s">
        <v>92</v>
      </c>
      <c r="M222" s="1" t="n">
        <v>41895</v>
      </c>
      <c r="N222" s="1" t="n">
        <v>353944.9</v>
      </c>
      <c r="O222" s="1" t="n">
        <v>693386.6</v>
      </c>
      <c r="P222" s="1" t="n">
        <v>24.35</v>
      </c>
      <c r="Q222" s="1" t="n">
        <v>88.56</v>
      </c>
      <c r="R222" s="1" t="n">
        <v>20</v>
      </c>
      <c r="S222" s="1" t="n">
        <v>1969.11</v>
      </c>
      <c r="T222" s="5" t="s">
        <v>61</v>
      </c>
    </row>
    <row r="223" customFormat="false" ht="17.35" hidden="false" customHeight="false" outlineLevel="0" collapsed="false">
      <c r="A223" s="5" t="s">
        <v>92</v>
      </c>
      <c r="B223" s="1" t="n">
        <v>66895</v>
      </c>
      <c r="C223" s="1" t="n">
        <v>72385</v>
      </c>
      <c r="D223" s="7" t="n">
        <v>2009</v>
      </c>
      <c r="E223" s="1" t="n">
        <v>30.85</v>
      </c>
      <c r="F223" s="1" t="n">
        <v>12.975</v>
      </c>
      <c r="G223" s="1" t="n">
        <v>0.5</v>
      </c>
      <c r="H223" s="1" t="n">
        <v>77</v>
      </c>
      <c r="I223" s="1" t="n">
        <v>1.9</v>
      </c>
      <c r="J223" s="1" t="n">
        <v>1.175</v>
      </c>
      <c r="K223" s="1" t="n">
        <v>6.55</v>
      </c>
      <c r="L223" s="1" t="s">
        <v>92</v>
      </c>
      <c r="M223" s="1" t="n">
        <v>41895</v>
      </c>
      <c r="N223" s="1" t="n">
        <v>353944.9</v>
      </c>
      <c r="O223" s="1" t="n">
        <v>693386.6</v>
      </c>
      <c r="P223" s="1" t="n">
        <v>24.35</v>
      </c>
      <c r="Q223" s="1" t="n">
        <v>88.56</v>
      </c>
      <c r="R223" s="1" t="n">
        <v>20</v>
      </c>
      <c r="S223" s="1" t="n">
        <v>1969.11</v>
      </c>
      <c r="T223" s="5" t="s">
        <v>61</v>
      </c>
    </row>
    <row r="224" customFormat="false" ht="17.35" hidden="false" customHeight="false" outlineLevel="0" collapsed="false">
      <c r="A224" s="5" t="s">
        <v>92</v>
      </c>
      <c r="B224" s="1" t="n">
        <v>67923</v>
      </c>
      <c r="C224" s="1" t="n">
        <v>67894</v>
      </c>
      <c r="D224" s="7" t="n">
        <v>2010</v>
      </c>
      <c r="E224" s="1" t="n">
        <v>29.975</v>
      </c>
      <c r="F224" s="1" t="n">
        <v>12.875</v>
      </c>
      <c r="G224" s="1" t="n">
        <v>12</v>
      </c>
      <c r="H224" s="1" t="n">
        <v>78.5</v>
      </c>
      <c r="I224" s="1" t="n">
        <v>1.95</v>
      </c>
      <c r="J224" s="1" t="n">
        <v>1.025</v>
      </c>
      <c r="K224" s="1" t="n">
        <v>6.675</v>
      </c>
      <c r="L224" s="1" t="s">
        <v>92</v>
      </c>
      <c r="M224" s="1" t="n">
        <v>41895</v>
      </c>
      <c r="N224" s="1" t="n">
        <v>353944.9</v>
      </c>
      <c r="O224" s="1" t="n">
        <v>693386.6</v>
      </c>
      <c r="P224" s="1" t="n">
        <v>24.35</v>
      </c>
      <c r="Q224" s="1" t="n">
        <v>88.56</v>
      </c>
      <c r="R224" s="1" t="n">
        <v>20</v>
      </c>
      <c r="S224" s="1" t="n">
        <v>1969.11</v>
      </c>
      <c r="T224" s="5" t="s">
        <v>61</v>
      </c>
    </row>
    <row r="225" customFormat="false" ht="17.35" hidden="false" customHeight="false" outlineLevel="0" collapsed="false">
      <c r="A225" s="5" t="s">
        <v>92</v>
      </c>
      <c r="B225" s="1" t="n">
        <v>68057</v>
      </c>
      <c r="C225" s="1" t="n">
        <v>87008</v>
      </c>
      <c r="D225" s="7" t="n">
        <v>2011</v>
      </c>
      <c r="E225" s="1" t="n">
        <v>29.925</v>
      </c>
      <c r="F225" s="1" t="n">
        <v>13.3</v>
      </c>
      <c r="G225" s="1" t="n">
        <v>1.75</v>
      </c>
      <c r="H225" s="1" t="n">
        <v>77.25</v>
      </c>
      <c r="I225" s="1" t="n">
        <v>1.875</v>
      </c>
      <c r="J225" s="1" t="n">
        <v>1.2</v>
      </c>
      <c r="K225" s="1" t="n">
        <v>6.125</v>
      </c>
      <c r="L225" s="1" t="s">
        <v>92</v>
      </c>
      <c r="M225" s="1" t="n">
        <v>41895</v>
      </c>
      <c r="N225" s="1" t="n">
        <v>353944.9</v>
      </c>
      <c r="O225" s="1" t="n">
        <v>693386.6</v>
      </c>
      <c r="P225" s="1" t="n">
        <v>24.35</v>
      </c>
      <c r="Q225" s="1" t="n">
        <v>88.56</v>
      </c>
      <c r="R225" s="1" t="n">
        <v>20</v>
      </c>
      <c r="S225" s="1" t="n">
        <v>1969.11</v>
      </c>
      <c r="T225" s="5" t="s">
        <v>61</v>
      </c>
    </row>
    <row r="226" customFormat="false" ht="17.35" hidden="false" customHeight="false" outlineLevel="0" collapsed="false">
      <c r="A226" s="5" t="s">
        <v>92</v>
      </c>
      <c r="B226" s="1" t="n">
        <v>73957</v>
      </c>
      <c r="C226" s="1" t="n">
        <v>97422</v>
      </c>
      <c r="D226" s="7" t="n">
        <v>2012</v>
      </c>
      <c r="E226" s="1" t="n">
        <v>29.725</v>
      </c>
      <c r="F226" s="1" t="n">
        <v>12.775</v>
      </c>
      <c r="G226" s="1" t="n">
        <v>31</v>
      </c>
      <c r="H226" s="1" t="n">
        <v>79</v>
      </c>
      <c r="I226" s="1" t="n">
        <v>1.85</v>
      </c>
      <c r="J226" s="1" t="n">
        <v>1.6</v>
      </c>
      <c r="K226" s="1" t="n">
        <v>6.025</v>
      </c>
      <c r="L226" s="1" t="s">
        <v>92</v>
      </c>
      <c r="M226" s="1" t="n">
        <v>41895</v>
      </c>
      <c r="N226" s="1" t="n">
        <v>353944.9</v>
      </c>
      <c r="O226" s="1" t="n">
        <v>693386.6</v>
      </c>
      <c r="P226" s="1" t="n">
        <v>24.35</v>
      </c>
      <c r="Q226" s="1" t="n">
        <v>88.56</v>
      </c>
      <c r="R226" s="1" t="n">
        <v>20</v>
      </c>
      <c r="S226" s="1" t="n">
        <v>1969.11</v>
      </c>
      <c r="T226" s="5" t="s">
        <v>61</v>
      </c>
    </row>
    <row r="227" customFormat="false" ht="29.85" hidden="false" customHeight="true" outlineLevel="0" collapsed="false">
      <c r="A227" s="2" t="s">
        <v>0</v>
      </c>
      <c r="B227" s="3" t="s">
        <v>1</v>
      </c>
      <c r="C227" s="3" t="s">
        <v>2</v>
      </c>
      <c r="D227" s="3" t="s">
        <v>3</v>
      </c>
      <c r="E227" s="4" t="s">
        <v>4</v>
      </c>
      <c r="F227" s="4" t="s">
        <v>5</v>
      </c>
      <c r="G227" s="4" t="s">
        <v>6</v>
      </c>
      <c r="H227" s="4" t="s">
        <v>7</v>
      </c>
      <c r="I227" s="4" t="s">
        <v>8</v>
      </c>
      <c r="J227" s="4" t="s">
        <v>9</v>
      </c>
      <c r="K227" s="4" t="s">
        <v>10</v>
      </c>
      <c r="L227" s="4" t="s">
        <v>11</v>
      </c>
      <c r="M227" s="4" t="s">
        <v>12</v>
      </c>
      <c r="N227" s="4" t="s">
        <v>13</v>
      </c>
      <c r="O227" s="4" t="s">
        <v>14</v>
      </c>
      <c r="P227" s="4" t="s">
        <v>15</v>
      </c>
      <c r="Q227" s="4" t="s">
        <v>16</v>
      </c>
      <c r="R227" s="4" t="s">
        <v>17</v>
      </c>
      <c r="S227" s="4" t="s">
        <v>18</v>
      </c>
      <c r="T227" s="4" t="s">
        <v>19</v>
      </c>
    </row>
    <row r="228" customFormat="false" ht="13.8" hidden="false" customHeight="false" outlineLevel="0" collapsed="false">
      <c r="A228" s="5" t="s">
        <v>92</v>
      </c>
      <c r="B228" s="5" t="n">
        <v>20310</v>
      </c>
      <c r="C228" s="5" t="n">
        <v>46555</v>
      </c>
      <c r="D228" s="5" t="s">
        <v>64</v>
      </c>
      <c r="E228" s="1" t="n">
        <v>28.425</v>
      </c>
      <c r="F228" s="1" t="n">
        <v>13.65</v>
      </c>
      <c r="G228" s="1" t="n">
        <v>27.5</v>
      </c>
      <c r="H228" s="1" t="n">
        <v>68.25</v>
      </c>
      <c r="I228" s="1" t="n">
        <v>0.525</v>
      </c>
      <c r="J228" s="1" t="n">
        <v>1.575</v>
      </c>
      <c r="K228" s="1" t="n">
        <v>7.53214285714286</v>
      </c>
      <c r="L228" s="1" t="s">
        <v>92</v>
      </c>
      <c r="M228" s="1" t="n">
        <v>41895</v>
      </c>
      <c r="N228" s="1" t="n">
        <v>353944.9</v>
      </c>
      <c r="O228" s="1" t="n">
        <v>693386.6</v>
      </c>
      <c r="P228" s="1" t="n">
        <v>24.35</v>
      </c>
      <c r="Q228" s="1" t="n">
        <v>88.56</v>
      </c>
      <c r="R228" s="1" t="n">
        <v>20</v>
      </c>
      <c r="S228" s="1" t="n">
        <v>1969.11</v>
      </c>
      <c r="T228" s="5" t="s">
        <v>62</v>
      </c>
    </row>
    <row r="229" customFormat="false" ht="13.8" hidden="false" customHeight="false" outlineLevel="0" collapsed="false">
      <c r="A229" s="5" t="s">
        <v>92</v>
      </c>
      <c r="B229" s="5" t="n">
        <v>20500</v>
      </c>
      <c r="C229" s="5" t="n">
        <v>48950</v>
      </c>
      <c r="D229" s="5" t="s">
        <v>65</v>
      </c>
      <c r="E229" s="1" t="n">
        <v>28.85</v>
      </c>
      <c r="F229" s="1" t="n">
        <v>14</v>
      </c>
      <c r="G229" s="1" t="n">
        <v>10</v>
      </c>
      <c r="H229" s="1" t="n">
        <v>70.75</v>
      </c>
      <c r="I229" s="1" t="n">
        <v>0.7</v>
      </c>
      <c r="J229" s="1" t="n">
        <v>1.7</v>
      </c>
      <c r="K229" s="1" t="n">
        <v>7.53214285714286</v>
      </c>
      <c r="L229" s="1" t="s">
        <v>92</v>
      </c>
      <c r="M229" s="1" t="n">
        <v>41895</v>
      </c>
      <c r="N229" s="1" t="n">
        <v>353944.9</v>
      </c>
      <c r="O229" s="1" t="n">
        <v>693386.6</v>
      </c>
      <c r="P229" s="1" t="n">
        <v>24.35</v>
      </c>
      <c r="Q229" s="1" t="n">
        <v>88.56</v>
      </c>
      <c r="R229" s="1" t="n">
        <v>20</v>
      </c>
      <c r="S229" s="1" t="n">
        <v>1969.11</v>
      </c>
      <c r="T229" s="5" t="s">
        <v>62</v>
      </c>
    </row>
    <row r="230" customFormat="false" ht="13.8" hidden="false" customHeight="false" outlineLevel="0" collapsed="false">
      <c r="A230" s="5" t="s">
        <v>92</v>
      </c>
      <c r="B230" s="5" t="n">
        <v>19200</v>
      </c>
      <c r="C230" s="5" t="n">
        <v>43025</v>
      </c>
      <c r="D230" s="5" t="s">
        <v>66</v>
      </c>
      <c r="E230" s="1" t="n">
        <v>30.425</v>
      </c>
      <c r="F230" s="1" t="n">
        <v>13.5</v>
      </c>
      <c r="G230" s="1" t="n">
        <v>27.5</v>
      </c>
      <c r="H230" s="1" t="n">
        <v>73.5</v>
      </c>
      <c r="I230" s="1" t="n">
        <v>0.9</v>
      </c>
      <c r="J230" s="1" t="n">
        <v>1.225</v>
      </c>
      <c r="K230" s="1" t="n">
        <v>7.53214285714286</v>
      </c>
      <c r="L230" s="1" t="s">
        <v>92</v>
      </c>
      <c r="M230" s="1" t="n">
        <v>41895</v>
      </c>
      <c r="N230" s="1" t="n">
        <v>353944.9</v>
      </c>
      <c r="O230" s="1" t="n">
        <v>693386.6</v>
      </c>
      <c r="P230" s="1" t="n">
        <v>24.35</v>
      </c>
      <c r="Q230" s="1" t="n">
        <v>88.56</v>
      </c>
      <c r="R230" s="1" t="n">
        <v>20</v>
      </c>
      <c r="S230" s="1" t="n">
        <v>1969.11</v>
      </c>
      <c r="T230" s="5" t="s">
        <v>62</v>
      </c>
    </row>
    <row r="231" customFormat="false" ht="13.8" hidden="false" customHeight="false" outlineLevel="0" collapsed="false">
      <c r="A231" s="5" t="s">
        <v>92</v>
      </c>
      <c r="B231" s="5" t="n">
        <v>18900</v>
      </c>
      <c r="C231" s="5" t="n">
        <v>42005</v>
      </c>
      <c r="D231" s="5" t="s">
        <v>56</v>
      </c>
      <c r="E231" s="1" t="n">
        <v>32.75</v>
      </c>
      <c r="F231" s="1" t="n">
        <v>13.7</v>
      </c>
      <c r="G231" s="1" t="n">
        <v>7</v>
      </c>
      <c r="H231" s="1" t="n">
        <v>67.75</v>
      </c>
      <c r="I231" s="1" t="n">
        <v>0.55</v>
      </c>
      <c r="J231" s="1" t="n">
        <v>1.25</v>
      </c>
      <c r="K231" s="1" t="n">
        <v>7.53214285714286</v>
      </c>
      <c r="L231" s="1" t="s">
        <v>92</v>
      </c>
      <c r="M231" s="1" t="n">
        <v>41895</v>
      </c>
      <c r="N231" s="1" t="n">
        <v>353944.9</v>
      </c>
      <c r="O231" s="1" t="n">
        <v>693386.6</v>
      </c>
      <c r="P231" s="1" t="n">
        <v>24.35</v>
      </c>
      <c r="Q231" s="1" t="n">
        <v>88.56</v>
      </c>
      <c r="R231" s="1" t="n">
        <v>20</v>
      </c>
      <c r="S231" s="1" t="n">
        <v>1969.11</v>
      </c>
      <c r="T231" s="5" t="s">
        <v>62</v>
      </c>
    </row>
    <row r="232" customFormat="false" ht="13.8" hidden="false" customHeight="false" outlineLevel="0" collapsed="false">
      <c r="A232" s="5" t="s">
        <v>92</v>
      </c>
      <c r="B232" s="5" t="n">
        <v>20150</v>
      </c>
      <c r="C232" s="5" t="n">
        <v>43160</v>
      </c>
      <c r="D232" s="5" t="s">
        <v>67</v>
      </c>
      <c r="E232" s="1" t="n">
        <v>30.175</v>
      </c>
      <c r="F232" s="1" t="n">
        <v>14.225</v>
      </c>
      <c r="G232" s="1" t="n">
        <v>6</v>
      </c>
      <c r="H232" s="1" t="n">
        <v>69.5</v>
      </c>
      <c r="I232" s="1" t="n">
        <v>0.6</v>
      </c>
      <c r="J232" s="1" t="n">
        <v>1.075</v>
      </c>
      <c r="K232" s="1" t="n">
        <v>7.53214285714286</v>
      </c>
      <c r="L232" s="1" t="s">
        <v>92</v>
      </c>
      <c r="M232" s="1" t="n">
        <v>41895</v>
      </c>
      <c r="N232" s="1" t="n">
        <v>353944.9</v>
      </c>
      <c r="O232" s="1" t="n">
        <v>693386.6</v>
      </c>
      <c r="P232" s="1" t="n">
        <v>24.35</v>
      </c>
      <c r="Q232" s="1" t="n">
        <v>88.56</v>
      </c>
      <c r="R232" s="1" t="n">
        <v>20</v>
      </c>
      <c r="S232" s="1" t="n">
        <v>1969.11</v>
      </c>
      <c r="T232" s="5" t="s">
        <v>62</v>
      </c>
    </row>
    <row r="233" customFormat="false" ht="13.8" hidden="false" customHeight="false" outlineLevel="0" collapsed="false">
      <c r="A233" s="5" t="s">
        <v>92</v>
      </c>
      <c r="B233" s="5" t="n">
        <v>22400</v>
      </c>
      <c r="C233" s="5" t="n">
        <v>59080</v>
      </c>
      <c r="D233" s="5" t="s">
        <v>68</v>
      </c>
      <c r="E233" s="1" t="n">
        <v>30.125</v>
      </c>
      <c r="F233" s="1" t="n">
        <v>14.35</v>
      </c>
      <c r="G233" s="1" t="n">
        <v>3.5</v>
      </c>
      <c r="H233" s="1" t="n">
        <v>66.5</v>
      </c>
      <c r="I233" s="1" t="n">
        <v>0.25</v>
      </c>
      <c r="J233" s="1" t="n">
        <v>1.025</v>
      </c>
      <c r="K233" s="1" t="n">
        <v>7.53214285714286</v>
      </c>
      <c r="L233" s="1" t="s">
        <v>92</v>
      </c>
      <c r="M233" s="1" t="n">
        <v>41895</v>
      </c>
      <c r="N233" s="1" t="n">
        <v>353944.9</v>
      </c>
      <c r="O233" s="1" t="n">
        <v>693386.6</v>
      </c>
      <c r="P233" s="1" t="n">
        <v>24.35</v>
      </c>
      <c r="Q233" s="1" t="n">
        <v>88.56</v>
      </c>
      <c r="R233" s="1" t="n">
        <v>20</v>
      </c>
      <c r="S233" s="1" t="n">
        <v>1969.11</v>
      </c>
      <c r="T233" s="5" t="s">
        <v>62</v>
      </c>
    </row>
    <row r="234" customFormat="false" ht="13.8" hidden="false" customHeight="false" outlineLevel="0" collapsed="false">
      <c r="A234" s="5" t="s">
        <v>92</v>
      </c>
      <c r="B234" s="5" t="n">
        <v>23650</v>
      </c>
      <c r="C234" s="5" t="n">
        <v>62550</v>
      </c>
      <c r="D234" s="5" t="s">
        <v>69</v>
      </c>
      <c r="E234" s="1" t="n">
        <v>29.725</v>
      </c>
      <c r="F234" s="1" t="n">
        <v>14</v>
      </c>
      <c r="G234" s="1" t="n">
        <v>2.75</v>
      </c>
      <c r="H234" s="1" t="n">
        <v>66.5</v>
      </c>
      <c r="I234" s="1" t="n">
        <v>0.325</v>
      </c>
      <c r="J234" s="1" t="n">
        <v>0.725</v>
      </c>
      <c r="K234" s="1" t="n">
        <v>7.53214285714286</v>
      </c>
      <c r="L234" s="1" t="s">
        <v>92</v>
      </c>
      <c r="M234" s="1" t="n">
        <v>41895</v>
      </c>
      <c r="N234" s="1" t="n">
        <v>353944.9</v>
      </c>
      <c r="O234" s="1" t="n">
        <v>693386.6</v>
      </c>
      <c r="P234" s="1" t="n">
        <v>24.35</v>
      </c>
      <c r="Q234" s="1" t="n">
        <v>88.56</v>
      </c>
      <c r="R234" s="1" t="n">
        <v>20</v>
      </c>
      <c r="S234" s="1" t="n">
        <v>1969.11</v>
      </c>
      <c r="T234" s="5" t="s">
        <v>62</v>
      </c>
    </row>
    <row r="235" customFormat="false" ht="13.8" hidden="false" customHeight="false" outlineLevel="0" collapsed="false">
      <c r="A235" s="5" t="s">
        <v>92</v>
      </c>
      <c r="B235" s="5" t="n">
        <v>17775</v>
      </c>
      <c r="C235" s="5" t="n">
        <v>43770</v>
      </c>
      <c r="D235" s="5" t="s">
        <v>70</v>
      </c>
      <c r="E235" s="1" t="n">
        <v>31.65</v>
      </c>
      <c r="F235" s="1" t="n">
        <v>14.15</v>
      </c>
      <c r="G235" s="1" t="n">
        <v>6</v>
      </c>
      <c r="H235" s="1" t="n">
        <v>67.5</v>
      </c>
      <c r="I235" s="1" t="n">
        <v>0.275</v>
      </c>
      <c r="J235" s="1" t="n">
        <v>0.975</v>
      </c>
      <c r="K235" s="1" t="n">
        <v>7.53214285714286</v>
      </c>
      <c r="L235" s="1" t="s">
        <v>92</v>
      </c>
      <c r="M235" s="1" t="n">
        <v>41895</v>
      </c>
      <c r="N235" s="1" t="n">
        <v>353944.9</v>
      </c>
      <c r="O235" s="1" t="n">
        <v>693386.6</v>
      </c>
      <c r="P235" s="1" t="n">
        <v>24.35</v>
      </c>
      <c r="Q235" s="1" t="n">
        <v>88.56</v>
      </c>
      <c r="R235" s="1" t="n">
        <v>20</v>
      </c>
      <c r="S235" s="1" t="n">
        <v>1969.11</v>
      </c>
      <c r="T235" s="5" t="s">
        <v>62</v>
      </c>
    </row>
    <row r="236" customFormat="false" ht="13.8" hidden="false" customHeight="false" outlineLevel="0" collapsed="false">
      <c r="A236" s="5" t="s">
        <v>92</v>
      </c>
      <c r="B236" s="5" t="n">
        <v>21130</v>
      </c>
      <c r="C236" s="5" t="n">
        <v>52330</v>
      </c>
      <c r="D236" s="5" t="s">
        <v>71</v>
      </c>
      <c r="E236" s="1" t="n">
        <v>30.575</v>
      </c>
      <c r="F236" s="1" t="n">
        <v>14.9</v>
      </c>
      <c r="G236" s="1" t="n">
        <v>22.5</v>
      </c>
      <c r="H236" s="1" t="n">
        <v>70</v>
      </c>
      <c r="I236" s="1" t="n">
        <v>0.65</v>
      </c>
      <c r="J236" s="1" t="n">
        <v>1.525</v>
      </c>
      <c r="K236" s="1" t="n">
        <v>7.53214285714286</v>
      </c>
      <c r="L236" s="1" t="s">
        <v>92</v>
      </c>
      <c r="M236" s="1" t="n">
        <v>41895</v>
      </c>
      <c r="N236" s="1" t="n">
        <v>353944.9</v>
      </c>
      <c r="O236" s="1" t="n">
        <v>693386.6</v>
      </c>
      <c r="P236" s="1" t="n">
        <v>24.35</v>
      </c>
      <c r="Q236" s="1" t="n">
        <v>88.56</v>
      </c>
      <c r="R236" s="1" t="n">
        <v>20</v>
      </c>
      <c r="S236" s="1" t="n">
        <v>1969.11</v>
      </c>
      <c r="T236" s="5" t="s">
        <v>62</v>
      </c>
    </row>
    <row r="237" customFormat="false" ht="13.8" hidden="false" customHeight="false" outlineLevel="0" collapsed="false">
      <c r="A237" s="5" t="s">
        <v>92</v>
      </c>
      <c r="B237" s="5" t="n">
        <v>21380</v>
      </c>
      <c r="C237" s="5" t="n">
        <v>52110</v>
      </c>
      <c r="D237" s="5" t="n">
        <v>1978</v>
      </c>
      <c r="E237" s="1" t="n">
        <v>29.4</v>
      </c>
      <c r="F237" s="1" t="n">
        <v>14.3</v>
      </c>
      <c r="G237" s="1" t="n">
        <v>21.5</v>
      </c>
      <c r="H237" s="1" t="n">
        <v>71.25</v>
      </c>
      <c r="I237" s="1" t="n">
        <v>1.2</v>
      </c>
      <c r="J237" s="1" t="n">
        <v>1</v>
      </c>
      <c r="K237" s="1" t="n">
        <v>7.635</v>
      </c>
      <c r="L237" s="1" t="s">
        <v>92</v>
      </c>
      <c r="M237" s="1" t="n">
        <v>41895</v>
      </c>
      <c r="N237" s="1" t="n">
        <v>353944.9</v>
      </c>
      <c r="O237" s="1" t="n">
        <v>693386.6</v>
      </c>
      <c r="P237" s="1" t="n">
        <v>24.35</v>
      </c>
      <c r="Q237" s="1" t="n">
        <v>88.56</v>
      </c>
      <c r="R237" s="1" t="n">
        <v>20</v>
      </c>
      <c r="S237" s="1" t="n">
        <v>1969.11</v>
      </c>
      <c r="T237" s="5" t="s">
        <v>62</v>
      </c>
    </row>
    <row r="238" customFormat="false" ht="13.8" hidden="false" customHeight="false" outlineLevel="0" collapsed="false">
      <c r="A238" s="5" t="s">
        <v>92</v>
      </c>
      <c r="B238" s="5" t="n">
        <v>22320</v>
      </c>
      <c r="C238" s="5" t="n">
        <v>56925</v>
      </c>
      <c r="D238" s="5" t="s">
        <v>22</v>
      </c>
      <c r="E238" s="1" t="n">
        <v>30.2</v>
      </c>
      <c r="F238" s="1" t="n">
        <v>14.7</v>
      </c>
      <c r="G238" s="1" t="n">
        <v>24.25</v>
      </c>
      <c r="H238" s="1" t="n">
        <v>73.25</v>
      </c>
      <c r="I238" s="1" t="n">
        <v>0.975</v>
      </c>
      <c r="J238" s="1" t="n">
        <v>1.225</v>
      </c>
      <c r="K238" s="1" t="n">
        <v>7.925</v>
      </c>
      <c r="L238" s="1" t="s">
        <v>92</v>
      </c>
      <c r="M238" s="1" t="n">
        <v>41895</v>
      </c>
      <c r="N238" s="1" t="n">
        <v>353944.9</v>
      </c>
      <c r="O238" s="1" t="n">
        <v>693386.6</v>
      </c>
      <c r="P238" s="1" t="n">
        <v>24.35</v>
      </c>
      <c r="Q238" s="1" t="n">
        <v>88.56</v>
      </c>
      <c r="R238" s="1" t="n">
        <v>20</v>
      </c>
      <c r="S238" s="1" t="n">
        <v>1969.11</v>
      </c>
      <c r="T238" s="5" t="s">
        <v>62</v>
      </c>
    </row>
    <row r="239" customFormat="false" ht="13.8" hidden="false" customHeight="false" outlineLevel="0" collapsed="false">
      <c r="A239" s="5" t="s">
        <v>92</v>
      </c>
      <c r="B239" s="5" t="n">
        <v>21800</v>
      </c>
      <c r="C239" s="5" t="n">
        <v>51385</v>
      </c>
      <c r="D239" s="5" t="s">
        <v>24</v>
      </c>
      <c r="E239" s="1" t="n">
        <v>29.525</v>
      </c>
      <c r="F239" s="1" t="n">
        <v>13.45</v>
      </c>
      <c r="G239" s="1" t="n">
        <v>30</v>
      </c>
      <c r="H239" s="1" t="n">
        <v>71.5</v>
      </c>
      <c r="I239" s="1" t="n">
        <v>0.95</v>
      </c>
      <c r="J239" s="1" t="n">
        <v>1.05</v>
      </c>
      <c r="K239" s="1" t="n">
        <v>7.95</v>
      </c>
      <c r="L239" s="1" t="s">
        <v>92</v>
      </c>
      <c r="M239" s="1" t="n">
        <v>41895</v>
      </c>
      <c r="N239" s="1" t="n">
        <v>353944.9</v>
      </c>
      <c r="O239" s="1" t="n">
        <v>693386.6</v>
      </c>
      <c r="P239" s="1" t="n">
        <v>24.35</v>
      </c>
      <c r="Q239" s="1" t="n">
        <v>88.56</v>
      </c>
      <c r="R239" s="1" t="n">
        <v>20</v>
      </c>
      <c r="S239" s="1" t="n">
        <v>1969.11</v>
      </c>
      <c r="T239" s="5" t="s">
        <v>62</v>
      </c>
    </row>
    <row r="240" customFormat="false" ht="13.8" hidden="false" customHeight="false" outlineLevel="0" collapsed="false">
      <c r="A240" s="5" t="s">
        <v>92</v>
      </c>
      <c r="B240" s="5" t="n">
        <v>28270</v>
      </c>
      <c r="C240" s="5" t="n">
        <v>68480</v>
      </c>
      <c r="D240" s="5" t="s">
        <v>25</v>
      </c>
      <c r="E240" s="1" t="n">
        <v>28.7</v>
      </c>
      <c r="F240" s="1" t="n">
        <v>13.35</v>
      </c>
      <c r="G240" s="1" t="n">
        <v>26</v>
      </c>
      <c r="H240" s="1" t="n">
        <v>70.5</v>
      </c>
      <c r="I240" s="1" t="n">
        <v>1</v>
      </c>
      <c r="J240" s="1" t="n">
        <v>1.1</v>
      </c>
      <c r="K240" s="1" t="n">
        <v>8.075</v>
      </c>
      <c r="L240" s="1" t="s">
        <v>92</v>
      </c>
      <c r="M240" s="1" t="n">
        <v>41895</v>
      </c>
      <c r="N240" s="1" t="n">
        <v>353944.9</v>
      </c>
      <c r="O240" s="1" t="n">
        <v>693386.6</v>
      </c>
      <c r="P240" s="1" t="n">
        <v>24.35</v>
      </c>
      <c r="Q240" s="1" t="n">
        <v>88.56</v>
      </c>
      <c r="R240" s="1" t="n">
        <v>20</v>
      </c>
      <c r="S240" s="1" t="n">
        <v>1969.11</v>
      </c>
      <c r="T240" s="5" t="s">
        <v>62</v>
      </c>
    </row>
    <row r="241" customFormat="false" ht="13.8" hidden="false" customHeight="false" outlineLevel="0" collapsed="false">
      <c r="A241" s="5" t="s">
        <v>92</v>
      </c>
      <c r="B241" s="5" t="n">
        <v>23765</v>
      </c>
      <c r="C241" s="5" t="n">
        <v>59610</v>
      </c>
      <c r="D241" s="5" t="s">
        <v>26</v>
      </c>
      <c r="E241" s="1" t="n">
        <v>30</v>
      </c>
      <c r="F241" s="1" t="n">
        <v>12.5</v>
      </c>
      <c r="G241" s="1" t="n">
        <v>16</v>
      </c>
      <c r="H241" s="1" t="n">
        <v>71</v>
      </c>
      <c r="I241" s="1" t="n">
        <v>1.275</v>
      </c>
      <c r="J241" s="1" t="n">
        <v>1</v>
      </c>
      <c r="K241" s="1" t="n">
        <v>7.425</v>
      </c>
      <c r="L241" s="1" t="s">
        <v>92</v>
      </c>
      <c r="M241" s="1" t="n">
        <v>41895</v>
      </c>
      <c r="N241" s="1" t="n">
        <v>353944.9</v>
      </c>
      <c r="O241" s="1" t="n">
        <v>693386.6</v>
      </c>
      <c r="P241" s="1" t="n">
        <v>24.35</v>
      </c>
      <c r="Q241" s="1" t="n">
        <v>88.56</v>
      </c>
      <c r="R241" s="1" t="n">
        <v>20</v>
      </c>
      <c r="S241" s="1" t="n">
        <v>1969.11</v>
      </c>
      <c r="T241" s="5" t="s">
        <v>62</v>
      </c>
    </row>
    <row r="242" customFormat="false" ht="13.8" hidden="false" customHeight="false" outlineLevel="0" collapsed="false">
      <c r="A242" s="5" t="s">
        <v>92</v>
      </c>
      <c r="B242" s="5" t="n">
        <v>28155</v>
      </c>
      <c r="C242" s="5" t="n">
        <v>165195</v>
      </c>
      <c r="D242" s="5" t="s">
        <v>27</v>
      </c>
      <c r="E242" s="1" t="n">
        <v>28.85</v>
      </c>
      <c r="F242" s="1" t="n">
        <v>13.05</v>
      </c>
      <c r="G242" s="1" t="n">
        <v>14</v>
      </c>
      <c r="H242" s="1" t="n">
        <v>73.75</v>
      </c>
      <c r="I242" s="1" t="n">
        <v>1.5</v>
      </c>
      <c r="J242" s="1" t="n">
        <v>1.6</v>
      </c>
      <c r="K242" s="1" t="n">
        <v>8.025</v>
      </c>
      <c r="L242" s="1" t="s">
        <v>92</v>
      </c>
      <c r="M242" s="1" t="n">
        <v>41895</v>
      </c>
      <c r="N242" s="1" t="n">
        <v>353944.9</v>
      </c>
      <c r="O242" s="1" t="n">
        <v>693386.6</v>
      </c>
      <c r="P242" s="1" t="n">
        <v>24.35</v>
      </c>
      <c r="Q242" s="1" t="n">
        <v>88.56</v>
      </c>
      <c r="R242" s="1" t="n">
        <v>20</v>
      </c>
      <c r="S242" s="1" t="n">
        <v>1969.11</v>
      </c>
      <c r="T242" s="5" t="s">
        <v>62</v>
      </c>
    </row>
    <row r="243" customFormat="false" ht="13.8" hidden="false" customHeight="false" outlineLevel="0" collapsed="false">
      <c r="A243" s="5" t="s">
        <v>92</v>
      </c>
      <c r="B243" s="5" t="n">
        <v>27270</v>
      </c>
      <c r="C243" s="5" t="n">
        <v>76565</v>
      </c>
      <c r="D243" s="5" t="s">
        <v>28</v>
      </c>
      <c r="E243" s="1" t="n">
        <v>29.75</v>
      </c>
      <c r="F243" s="1" t="n">
        <v>12.95</v>
      </c>
      <c r="G243" s="1" t="n">
        <v>2.75</v>
      </c>
      <c r="H243" s="1" t="n">
        <v>72</v>
      </c>
      <c r="I243" s="1" t="n">
        <v>1.4</v>
      </c>
      <c r="J243" s="1" t="n">
        <v>0.95</v>
      </c>
      <c r="K243" s="1" t="n">
        <v>8.425</v>
      </c>
      <c r="L243" s="1" t="s">
        <v>92</v>
      </c>
      <c r="M243" s="1" t="n">
        <v>41895</v>
      </c>
      <c r="N243" s="1" t="n">
        <v>353944.9</v>
      </c>
      <c r="O243" s="1" t="n">
        <v>693386.6</v>
      </c>
      <c r="P243" s="1" t="n">
        <v>24.35</v>
      </c>
      <c r="Q243" s="1" t="n">
        <v>88.56</v>
      </c>
      <c r="R243" s="1" t="n">
        <v>20</v>
      </c>
      <c r="S243" s="1" t="n">
        <v>1969.11</v>
      </c>
      <c r="T243" s="5" t="s">
        <v>62</v>
      </c>
    </row>
    <row r="244" customFormat="false" ht="13.8" hidden="false" customHeight="false" outlineLevel="0" collapsed="false">
      <c r="A244" s="5" t="s">
        <v>92</v>
      </c>
      <c r="B244" s="5" t="n">
        <v>25980</v>
      </c>
      <c r="C244" s="5" t="n">
        <v>75145</v>
      </c>
      <c r="D244" s="5" t="s">
        <v>58</v>
      </c>
      <c r="E244" s="1" t="n">
        <v>30.2</v>
      </c>
      <c r="F244" s="1" t="n">
        <v>13.175</v>
      </c>
      <c r="G244" s="1" t="n">
        <v>7.5</v>
      </c>
      <c r="H244" s="1" t="n">
        <v>73.75</v>
      </c>
      <c r="I244" s="1" t="n">
        <v>1.375</v>
      </c>
      <c r="J244" s="1" t="n">
        <v>1.125</v>
      </c>
      <c r="K244" s="1" t="n">
        <v>8.275</v>
      </c>
      <c r="L244" s="1" t="s">
        <v>92</v>
      </c>
      <c r="M244" s="1" t="n">
        <v>41895</v>
      </c>
      <c r="N244" s="1" t="n">
        <v>353944.9</v>
      </c>
      <c r="O244" s="1" t="n">
        <v>693386.6</v>
      </c>
      <c r="P244" s="1" t="n">
        <v>24.35</v>
      </c>
      <c r="Q244" s="1" t="n">
        <v>88.56</v>
      </c>
      <c r="R244" s="1" t="n">
        <v>20</v>
      </c>
      <c r="S244" s="1" t="n">
        <v>1969.11</v>
      </c>
      <c r="T244" s="5" t="s">
        <v>62</v>
      </c>
    </row>
    <row r="245" customFormat="false" ht="13.8" hidden="false" customHeight="false" outlineLevel="0" collapsed="false">
      <c r="A245" s="5" t="s">
        <v>92</v>
      </c>
      <c r="B245" s="5" t="n">
        <v>25885</v>
      </c>
      <c r="C245" s="5" t="n">
        <v>75530</v>
      </c>
      <c r="D245" s="5" t="s">
        <v>29</v>
      </c>
      <c r="E245" s="1" t="n">
        <v>30.5</v>
      </c>
      <c r="F245" s="1" t="n">
        <v>14.15</v>
      </c>
      <c r="G245" s="1" t="n">
        <v>8.75</v>
      </c>
      <c r="H245" s="1" t="n">
        <v>76.25</v>
      </c>
      <c r="I245" s="1" t="n">
        <v>1.475</v>
      </c>
      <c r="J245" s="1" t="n">
        <v>1.45</v>
      </c>
      <c r="K245" s="1" t="n">
        <v>7.875</v>
      </c>
      <c r="L245" s="1" t="s">
        <v>92</v>
      </c>
      <c r="M245" s="1" t="n">
        <v>41895</v>
      </c>
      <c r="N245" s="1" t="n">
        <v>353944.9</v>
      </c>
      <c r="O245" s="1" t="n">
        <v>693386.6</v>
      </c>
      <c r="P245" s="1" t="n">
        <v>24.35</v>
      </c>
      <c r="Q245" s="1" t="n">
        <v>88.56</v>
      </c>
      <c r="R245" s="1" t="n">
        <v>20</v>
      </c>
      <c r="S245" s="1" t="n">
        <v>1969.11</v>
      </c>
      <c r="T245" s="5" t="s">
        <v>62</v>
      </c>
    </row>
    <row r="246" customFormat="false" ht="13.8" hidden="false" customHeight="false" outlineLevel="0" collapsed="false">
      <c r="A246" s="5" t="s">
        <v>92</v>
      </c>
      <c r="B246" s="5" t="n">
        <v>25930</v>
      </c>
      <c r="C246" s="5" t="n">
        <v>76360</v>
      </c>
      <c r="D246" s="5" t="s">
        <v>30</v>
      </c>
      <c r="E246" s="1" t="n">
        <v>29.975</v>
      </c>
      <c r="F246" s="1" t="n">
        <v>14.1</v>
      </c>
      <c r="G246" s="1" t="n">
        <v>10</v>
      </c>
      <c r="H246" s="1" t="n">
        <v>76.25</v>
      </c>
      <c r="I246" s="1" t="n">
        <v>1.175</v>
      </c>
      <c r="J246" s="1" t="n">
        <v>1.425</v>
      </c>
      <c r="K246" s="1" t="n">
        <v>7.65</v>
      </c>
      <c r="L246" s="1" t="s">
        <v>92</v>
      </c>
      <c r="M246" s="1" t="n">
        <v>41895</v>
      </c>
      <c r="N246" s="1" t="n">
        <v>353944.9</v>
      </c>
      <c r="O246" s="1" t="n">
        <v>693386.6</v>
      </c>
      <c r="P246" s="1" t="n">
        <v>24.35</v>
      </c>
      <c r="Q246" s="1" t="n">
        <v>88.56</v>
      </c>
      <c r="R246" s="1" t="n">
        <v>20</v>
      </c>
      <c r="S246" s="1" t="n">
        <v>1969.11</v>
      </c>
      <c r="T246" s="5" t="s">
        <v>62</v>
      </c>
    </row>
    <row r="247" customFormat="false" ht="13.8" hidden="false" customHeight="false" outlineLevel="0" collapsed="false">
      <c r="A247" s="5" t="s">
        <v>92</v>
      </c>
      <c r="B247" s="5" t="n">
        <v>87338</v>
      </c>
      <c r="C247" s="5" t="n">
        <v>79262</v>
      </c>
      <c r="D247" s="5" t="s">
        <v>31</v>
      </c>
      <c r="E247" s="1" t="n">
        <v>30.55</v>
      </c>
      <c r="F247" s="1" t="n">
        <v>12.8</v>
      </c>
      <c r="G247" s="1" t="n">
        <v>5.5</v>
      </c>
      <c r="H247" s="1" t="n">
        <v>73.75</v>
      </c>
      <c r="I247" s="1" t="n">
        <v>1.35</v>
      </c>
      <c r="J247" s="1" t="n">
        <v>1.025</v>
      </c>
      <c r="K247" s="1" t="n">
        <v>8.275</v>
      </c>
      <c r="L247" s="1" t="s">
        <v>92</v>
      </c>
      <c r="M247" s="1" t="n">
        <v>41895</v>
      </c>
      <c r="N247" s="1" t="n">
        <v>353944.9</v>
      </c>
      <c r="O247" s="1" t="n">
        <v>693386.6</v>
      </c>
      <c r="P247" s="1" t="n">
        <v>24.35</v>
      </c>
      <c r="Q247" s="1" t="n">
        <v>88.56</v>
      </c>
      <c r="R247" s="1" t="n">
        <v>20</v>
      </c>
      <c r="S247" s="1" t="n">
        <v>1969.11</v>
      </c>
      <c r="T247" s="5" t="s">
        <v>62</v>
      </c>
    </row>
    <row r="248" customFormat="false" ht="13.8" hidden="false" customHeight="false" outlineLevel="0" collapsed="false">
      <c r="A248" s="5" t="s">
        <v>92</v>
      </c>
      <c r="B248" s="5" t="n">
        <v>28545</v>
      </c>
      <c r="C248" s="5" t="n">
        <v>83620</v>
      </c>
      <c r="D248" s="5" t="s">
        <v>32</v>
      </c>
      <c r="E248" s="1" t="n">
        <v>30.225</v>
      </c>
      <c r="F248" s="1" t="n">
        <v>12.55</v>
      </c>
      <c r="G248" s="1" t="n">
        <v>10.5</v>
      </c>
      <c r="H248" s="1" t="n">
        <v>79.25</v>
      </c>
      <c r="I248" s="1" t="n">
        <v>1.1</v>
      </c>
      <c r="J248" s="1" t="n">
        <v>1.175</v>
      </c>
      <c r="K248" s="1" t="n">
        <v>7.45</v>
      </c>
      <c r="L248" s="1" t="s">
        <v>92</v>
      </c>
      <c r="M248" s="1" t="n">
        <v>41895</v>
      </c>
      <c r="N248" s="1" t="n">
        <v>353944.9</v>
      </c>
      <c r="O248" s="1" t="n">
        <v>693386.6</v>
      </c>
      <c r="P248" s="1" t="n">
        <v>24.35</v>
      </c>
      <c r="Q248" s="1" t="n">
        <v>88.56</v>
      </c>
      <c r="R248" s="1" t="n">
        <v>20</v>
      </c>
      <c r="S248" s="1" t="n">
        <v>1969.11</v>
      </c>
      <c r="T248" s="5" t="s">
        <v>62</v>
      </c>
    </row>
    <row r="249" customFormat="false" ht="13.8" hidden="false" customHeight="false" outlineLevel="0" collapsed="false">
      <c r="A249" s="5" t="s">
        <v>92</v>
      </c>
      <c r="B249" s="5" t="n">
        <v>28320</v>
      </c>
      <c r="C249" s="5" t="n">
        <v>79945</v>
      </c>
      <c r="D249" s="5" t="s">
        <v>33</v>
      </c>
      <c r="E249" s="1" t="n">
        <v>31.3</v>
      </c>
      <c r="F249" s="1" t="n">
        <v>12.8</v>
      </c>
      <c r="G249" s="1" t="n">
        <v>10.25</v>
      </c>
      <c r="H249" s="1" t="n">
        <v>75.5</v>
      </c>
      <c r="I249" s="1" t="n">
        <v>1.225</v>
      </c>
      <c r="J249" s="1" t="n">
        <v>1.25</v>
      </c>
      <c r="K249" s="1" t="n">
        <v>7.775</v>
      </c>
      <c r="L249" s="1" t="s">
        <v>92</v>
      </c>
      <c r="M249" s="1" t="n">
        <v>41895</v>
      </c>
      <c r="N249" s="1" t="n">
        <v>353944.9</v>
      </c>
      <c r="O249" s="1" t="n">
        <v>693386.6</v>
      </c>
      <c r="P249" s="1" t="n">
        <v>24.35</v>
      </c>
      <c r="Q249" s="1" t="n">
        <v>88.56</v>
      </c>
      <c r="R249" s="1" t="n">
        <v>20</v>
      </c>
      <c r="S249" s="1" t="n">
        <v>1969.11</v>
      </c>
      <c r="T249" s="5" t="s">
        <v>62</v>
      </c>
    </row>
    <row r="250" customFormat="false" ht="13.8" hidden="false" customHeight="false" outlineLevel="0" collapsed="false">
      <c r="A250" s="5" t="s">
        <v>92</v>
      </c>
      <c r="B250" s="5" t="n">
        <v>28015</v>
      </c>
      <c r="C250" s="5" t="n">
        <v>80670</v>
      </c>
      <c r="D250" s="5" t="s">
        <v>34</v>
      </c>
      <c r="E250" s="1" t="n">
        <v>29.25</v>
      </c>
      <c r="F250" s="1" t="n">
        <v>12.3</v>
      </c>
      <c r="G250" s="1" t="n">
        <v>31.25</v>
      </c>
      <c r="H250" s="1" t="n">
        <v>79.5</v>
      </c>
      <c r="I250" s="1" t="n">
        <v>1.025</v>
      </c>
      <c r="J250" s="1" t="n">
        <v>1.1</v>
      </c>
      <c r="K250" s="1" t="n">
        <v>6.975</v>
      </c>
      <c r="L250" s="1" t="s">
        <v>92</v>
      </c>
      <c r="M250" s="1" t="n">
        <v>41895</v>
      </c>
      <c r="N250" s="1" t="n">
        <v>353944.9</v>
      </c>
      <c r="O250" s="1" t="n">
        <v>693386.6</v>
      </c>
      <c r="P250" s="1" t="n">
        <v>24.35</v>
      </c>
      <c r="Q250" s="1" t="n">
        <v>88.56</v>
      </c>
      <c r="R250" s="1" t="n">
        <v>20</v>
      </c>
      <c r="S250" s="1" t="n">
        <v>1969.11</v>
      </c>
      <c r="T250" s="5" t="s">
        <v>62</v>
      </c>
    </row>
    <row r="251" customFormat="false" ht="13.8" hidden="false" customHeight="false" outlineLevel="0" collapsed="false">
      <c r="A251" s="5" t="s">
        <v>92</v>
      </c>
      <c r="B251" s="5" t="n">
        <v>28155</v>
      </c>
      <c r="C251" s="5" t="n">
        <v>79495</v>
      </c>
      <c r="D251" s="5" t="s">
        <v>35</v>
      </c>
      <c r="E251" s="1" t="n">
        <v>31.575</v>
      </c>
      <c r="F251" s="1" t="n">
        <v>12.35</v>
      </c>
      <c r="G251" s="1" t="n">
        <v>2.5</v>
      </c>
      <c r="H251" s="1" t="n">
        <v>75.25</v>
      </c>
      <c r="I251" s="1" t="n">
        <v>1</v>
      </c>
      <c r="J251" s="1" t="n">
        <v>1.15</v>
      </c>
      <c r="K251" s="1" t="n">
        <v>7.4</v>
      </c>
      <c r="L251" s="1" t="s">
        <v>92</v>
      </c>
      <c r="M251" s="1" t="n">
        <v>41895</v>
      </c>
      <c r="N251" s="1" t="n">
        <v>353944.9</v>
      </c>
      <c r="O251" s="1" t="n">
        <v>693386.6</v>
      </c>
      <c r="P251" s="1" t="n">
        <v>24.35</v>
      </c>
      <c r="Q251" s="1" t="n">
        <v>88.56</v>
      </c>
      <c r="R251" s="1" t="n">
        <v>20</v>
      </c>
      <c r="S251" s="1" t="n">
        <v>1969.11</v>
      </c>
      <c r="T251" s="5" t="s">
        <v>62</v>
      </c>
    </row>
    <row r="252" customFormat="false" ht="13.8" hidden="false" customHeight="false" outlineLevel="0" collapsed="false">
      <c r="A252" s="5" t="s">
        <v>92</v>
      </c>
      <c r="B252" s="5" t="n">
        <v>27615</v>
      </c>
      <c r="C252" s="5" t="n">
        <v>80005</v>
      </c>
      <c r="D252" s="5" t="s">
        <v>59</v>
      </c>
      <c r="E252" s="1" t="n">
        <v>30</v>
      </c>
      <c r="F252" s="1" t="n">
        <v>13.975</v>
      </c>
      <c r="G252" s="1" t="n">
        <v>14.5</v>
      </c>
      <c r="H252" s="1" t="n">
        <v>75.75</v>
      </c>
      <c r="I252" s="1" t="n">
        <v>0.825</v>
      </c>
      <c r="J252" s="1" t="n">
        <v>1.175</v>
      </c>
      <c r="K252" s="1" t="n">
        <v>7.55</v>
      </c>
      <c r="L252" s="1" t="s">
        <v>92</v>
      </c>
      <c r="M252" s="1" t="n">
        <v>41895</v>
      </c>
      <c r="N252" s="1" t="n">
        <v>353944.9</v>
      </c>
      <c r="O252" s="1" t="n">
        <v>693386.6</v>
      </c>
      <c r="P252" s="1" t="n">
        <v>24.35</v>
      </c>
      <c r="Q252" s="1" t="n">
        <v>88.56</v>
      </c>
      <c r="R252" s="1" t="n">
        <v>20</v>
      </c>
      <c r="S252" s="1" t="n">
        <v>1969.11</v>
      </c>
      <c r="T252" s="5" t="s">
        <v>62</v>
      </c>
    </row>
    <row r="253" customFormat="false" ht="13.8" hidden="false" customHeight="false" outlineLevel="0" collapsed="false">
      <c r="A253" s="5" t="s">
        <v>92</v>
      </c>
      <c r="B253" s="5" t="n">
        <v>27615</v>
      </c>
      <c r="C253" s="5" t="n">
        <v>80005</v>
      </c>
      <c r="D253" s="5" t="s">
        <v>36</v>
      </c>
      <c r="E253" s="1" t="n">
        <v>29.1</v>
      </c>
      <c r="F253" s="1" t="n">
        <v>12.975</v>
      </c>
      <c r="G253" s="1" t="n">
        <v>17.5</v>
      </c>
      <c r="H253" s="1" t="n">
        <v>69.75</v>
      </c>
      <c r="I253" s="1" t="n">
        <v>0.6</v>
      </c>
      <c r="J253" s="1" t="n">
        <v>1.25</v>
      </c>
      <c r="K253" s="1" t="n">
        <v>7.3</v>
      </c>
      <c r="L253" s="1" t="s">
        <v>92</v>
      </c>
      <c r="M253" s="1" t="n">
        <v>41895</v>
      </c>
      <c r="N253" s="1" t="n">
        <v>353944.9</v>
      </c>
      <c r="O253" s="1" t="n">
        <v>693386.6</v>
      </c>
      <c r="P253" s="1" t="n">
        <v>24.35</v>
      </c>
      <c r="Q253" s="1" t="n">
        <v>88.56</v>
      </c>
      <c r="R253" s="1" t="n">
        <v>20</v>
      </c>
      <c r="S253" s="1" t="n">
        <v>1969.11</v>
      </c>
      <c r="T253" s="5" t="s">
        <v>62</v>
      </c>
    </row>
    <row r="254" customFormat="false" ht="13.8" hidden="false" customHeight="false" outlineLevel="0" collapsed="false">
      <c r="A254" s="5" t="s">
        <v>92</v>
      </c>
      <c r="B254" s="5" t="n">
        <v>27995</v>
      </c>
      <c r="C254" s="5" t="n">
        <v>81570</v>
      </c>
      <c r="D254" s="5" t="s">
        <v>37</v>
      </c>
      <c r="E254" s="1" t="n">
        <v>29.75</v>
      </c>
      <c r="F254" s="1" t="n">
        <v>13.7</v>
      </c>
      <c r="G254" s="1" t="n">
        <v>16.5</v>
      </c>
      <c r="H254" s="1" t="n">
        <v>75.5</v>
      </c>
      <c r="I254" s="1" t="n">
        <v>0.6</v>
      </c>
      <c r="J254" s="1" t="n">
        <v>1.425</v>
      </c>
      <c r="K254" s="1" t="n">
        <v>7.7</v>
      </c>
      <c r="L254" s="1" t="s">
        <v>92</v>
      </c>
      <c r="M254" s="1" t="n">
        <v>41895</v>
      </c>
      <c r="N254" s="1" t="n">
        <v>353944.9</v>
      </c>
      <c r="O254" s="1" t="n">
        <v>693386.6</v>
      </c>
      <c r="P254" s="1" t="n">
        <v>24.35</v>
      </c>
      <c r="Q254" s="1" t="n">
        <v>88.56</v>
      </c>
      <c r="R254" s="1" t="n">
        <v>20</v>
      </c>
      <c r="S254" s="1" t="n">
        <v>1969.11</v>
      </c>
      <c r="T254" s="5" t="s">
        <v>62</v>
      </c>
    </row>
    <row r="255" customFormat="false" ht="13.8" hidden="false" customHeight="false" outlineLevel="0" collapsed="false">
      <c r="A255" s="5" t="s">
        <v>92</v>
      </c>
      <c r="B255" s="5" t="n">
        <v>28055</v>
      </c>
      <c r="C255" s="5" t="n">
        <v>80745</v>
      </c>
      <c r="D255" s="5" t="s">
        <v>38</v>
      </c>
      <c r="E255" s="1" t="n">
        <v>29.35</v>
      </c>
      <c r="F255" s="1" t="n">
        <v>12.675</v>
      </c>
      <c r="G255" s="1" t="n">
        <v>10.75</v>
      </c>
      <c r="H255" s="1" t="n">
        <v>75.5</v>
      </c>
      <c r="I255" s="1" t="n">
        <v>0.75</v>
      </c>
      <c r="J255" s="1" t="n">
        <v>1.175</v>
      </c>
      <c r="K255" s="1" t="n">
        <v>8.15</v>
      </c>
      <c r="L255" s="1" t="s">
        <v>92</v>
      </c>
      <c r="M255" s="1" t="n">
        <v>41895</v>
      </c>
      <c r="N255" s="1" t="n">
        <v>353944.9</v>
      </c>
      <c r="O255" s="1" t="n">
        <v>693386.6</v>
      </c>
      <c r="P255" s="1" t="n">
        <v>24.35</v>
      </c>
      <c r="Q255" s="1" t="n">
        <v>88.56</v>
      </c>
      <c r="R255" s="1" t="n">
        <v>20</v>
      </c>
      <c r="S255" s="1" t="n">
        <v>1969.11</v>
      </c>
      <c r="T255" s="5" t="s">
        <v>62</v>
      </c>
    </row>
    <row r="256" customFormat="false" ht="13.8" hidden="false" customHeight="false" outlineLevel="0" collapsed="false">
      <c r="A256" s="5" t="s">
        <v>92</v>
      </c>
      <c r="B256" s="5" t="n">
        <v>27945</v>
      </c>
      <c r="C256" s="5" t="n">
        <v>79930</v>
      </c>
      <c r="D256" s="5" t="s">
        <v>39</v>
      </c>
      <c r="E256" s="1" t="n">
        <v>29.35</v>
      </c>
      <c r="F256" s="1" t="n">
        <v>14.125</v>
      </c>
      <c r="G256" s="1" t="n">
        <v>21.75</v>
      </c>
      <c r="H256" s="1" t="n">
        <v>81.25</v>
      </c>
      <c r="I256" s="1" t="n">
        <v>0.55</v>
      </c>
      <c r="J256" s="1" t="n">
        <v>2.6</v>
      </c>
      <c r="K256" s="1" t="n">
        <v>6.525</v>
      </c>
      <c r="L256" s="1" t="s">
        <v>92</v>
      </c>
      <c r="M256" s="1" t="n">
        <v>41895</v>
      </c>
      <c r="N256" s="1" t="n">
        <v>353944.9</v>
      </c>
      <c r="O256" s="1" t="n">
        <v>693386.6</v>
      </c>
      <c r="P256" s="1" t="n">
        <v>24.35</v>
      </c>
      <c r="Q256" s="1" t="n">
        <v>88.56</v>
      </c>
      <c r="R256" s="1" t="n">
        <v>20</v>
      </c>
      <c r="S256" s="1" t="n">
        <v>1969.11</v>
      </c>
      <c r="T256" s="5" t="s">
        <v>62</v>
      </c>
    </row>
    <row r="257" customFormat="false" ht="13.8" hidden="false" customHeight="false" outlineLevel="0" collapsed="false">
      <c r="A257" s="5" t="s">
        <v>92</v>
      </c>
      <c r="B257" s="5" t="n">
        <v>44775</v>
      </c>
      <c r="C257" s="5" t="n">
        <v>132265</v>
      </c>
      <c r="D257" s="5" t="s">
        <v>40</v>
      </c>
      <c r="E257" s="1" t="n">
        <v>30.925</v>
      </c>
      <c r="F257" s="1" t="n">
        <v>14.9</v>
      </c>
      <c r="G257" s="1" t="n">
        <v>8.25</v>
      </c>
      <c r="H257" s="1" t="n">
        <v>78.25</v>
      </c>
      <c r="I257" s="1" t="n">
        <v>0.9</v>
      </c>
      <c r="J257" s="1" t="n">
        <v>0.95</v>
      </c>
      <c r="K257" s="1" t="n">
        <v>8.525</v>
      </c>
      <c r="L257" s="1" t="s">
        <v>92</v>
      </c>
      <c r="M257" s="1" t="n">
        <v>41895</v>
      </c>
      <c r="N257" s="1" t="n">
        <v>353944.9</v>
      </c>
      <c r="O257" s="1" t="n">
        <v>693386.6</v>
      </c>
      <c r="P257" s="1" t="n">
        <v>24.35</v>
      </c>
      <c r="Q257" s="1" t="n">
        <v>88.56</v>
      </c>
      <c r="R257" s="1" t="n">
        <v>20</v>
      </c>
      <c r="S257" s="1" t="n">
        <v>1969.11</v>
      </c>
      <c r="T257" s="5" t="s">
        <v>62</v>
      </c>
    </row>
    <row r="258" customFormat="false" ht="13.8" hidden="false" customHeight="false" outlineLevel="0" collapsed="false">
      <c r="A258" s="5" t="s">
        <v>92</v>
      </c>
      <c r="B258" s="5" t="n">
        <v>39610</v>
      </c>
      <c r="C258" s="5" t="n">
        <v>118750</v>
      </c>
      <c r="D258" s="5" t="s">
        <v>41</v>
      </c>
      <c r="E258" s="1" t="n">
        <v>29.625</v>
      </c>
      <c r="F258" s="1" t="n">
        <v>13.975</v>
      </c>
      <c r="G258" s="1" t="n">
        <v>13</v>
      </c>
      <c r="H258" s="1" t="n">
        <v>78.5</v>
      </c>
      <c r="I258" s="1" t="n">
        <v>0.625</v>
      </c>
      <c r="J258" s="1" t="n">
        <v>1.375</v>
      </c>
      <c r="K258" s="1" t="n">
        <v>7.6</v>
      </c>
      <c r="L258" s="1" t="s">
        <v>92</v>
      </c>
      <c r="M258" s="1" t="n">
        <v>41895</v>
      </c>
      <c r="N258" s="1" t="n">
        <v>353944.9</v>
      </c>
      <c r="O258" s="1" t="n">
        <v>693386.6</v>
      </c>
      <c r="P258" s="1" t="n">
        <v>24.35</v>
      </c>
      <c r="Q258" s="1" t="n">
        <v>88.56</v>
      </c>
      <c r="R258" s="1" t="n">
        <v>20</v>
      </c>
      <c r="S258" s="1" t="n">
        <v>1969.11</v>
      </c>
      <c r="T258" s="5" t="s">
        <v>62</v>
      </c>
    </row>
    <row r="259" customFormat="false" ht="13.8" hidden="false" customHeight="false" outlineLevel="0" collapsed="false">
      <c r="A259" s="5" t="s">
        <v>92</v>
      </c>
      <c r="B259" s="5" t="n">
        <v>52025</v>
      </c>
      <c r="C259" s="5" t="n">
        <v>158665</v>
      </c>
      <c r="D259" s="5" t="s">
        <v>42</v>
      </c>
      <c r="E259" s="1" t="n">
        <v>29.725</v>
      </c>
      <c r="F259" s="1" t="n">
        <v>13.325</v>
      </c>
      <c r="G259" s="1" t="n">
        <v>0</v>
      </c>
      <c r="H259" s="1" t="n">
        <v>76.25</v>
      </c>
      <c r="I259" s="1" t="n">
        <v>0.6</v>
      </c>
      <c r="J259" s="1" t="n">
        <v>0.7</v>
      </c>
      <c r="K259" s="1" t="n">
        <v>7.975</v>
      </c>
      <c r="L259" s="1" t="s">
        <v>92</v>
      </c>
      <c r="M259" s="1" t="n">
        <v>41895</v>
      </c>
      <c r="N259" s="1" t="n">
        <v>353944.9</v>
      </c>
      <c r="O259" s="1" t="n">
        <v>693386.6</v>
      </c>
      <c r="P259" s="1" t="n">
        <v>24.35</v>
      </c>
      <c r="Q259" s="1" t="n">
        <v>88.56</v>
      </c>
      <c r="R259" s="1" t="n">
        <v>20</v>
      </c>
      <c r="S259" s="1" t="n">
        <v>1969.11</v>
      </c>
      <c r="T259" s="5" t="s">
        <v>62</v>
      </c>
    </row>
    <row r="260" customFormat="false" ht="13.8" hidden="false" customHeight="false" outlineLevel="0" collapsed="false">
      <c r="A260" s="5" t="s">
        <v>92</v>
      </c>
      <c r="B260" s="5" t="n">
        <v>52185</v>
      </c>
      <c r="C260" s="5" t="n">
        <v>161030</v>
      </c>
      <c r="D260" s="5" t="s">
        <v>43</v>
      </c>
      <c r="E260" s="1" t="n">
        <v>30.35</v>
      </c>
      <c r="F260" s="1" t="n">
        <v>14.425</v>
      </c>
      <c r="G260" s="1" t="n">
        <v>2.75</v>
      </c>
      <c r="H260" s="1" t="n">
        <v>79</v>
      </c>
      <c r="I260" s="1" t="n">
        <v>0.75</v>
      </c>
      <c r="J260" s="1" t="n">
        <v>1.475</v>
      </c>
      <c r="K260" s="1" t="n">
        <v>7.725</v>
      </c>
      <c r="L260" s="1" t="s">
        <v>92</v>
      </c>
      <c r="M260" s="1" t="n">
        <v>41895</v>
      </c>
      <c r="N260" s="1" t="n">
        <v>353944.9</v>
      </c>
      <c r="O260" s="1" t="n">
        <v>693386.6</v>
      </c>
      <c r="P260" s="1" t="n">
        <v>24.35</v>
      </c>
      <c r="Q260" s="1" t="n">
        <v>88.56</v>
      </c>
      <c r="R260" s="1" t="n">
        <v>20</v>
      </c>
      <c r="S260" s="1" t="n">
        <v>1969.11</v>
      </c>
      <c r="T260" s="5" t="s">
        <v>62</v>
      </c>
    </row>
    <row r="261" customFormat="false" ht="13.8" hidden="false" customHeight="false" outlineLevel="0" collapsed="false">
      <c r="A261" s="5" t="s">
        <v>92</v>
      </c>
      <c r="B261" s="5" t="n">
        <v>61270</v>
      </c>
      <c r="C261" s="5" t="n">
        <v>193055</v>
      </c>
      <c r="D261" s="5" t="s">
        <v>44</v>
      </c>
      <c r="E261" s="1" t="n">
        <v>30</v>
      </c>
      <c r="F261" s="1" t="n">
        <v>13.35</v>
      </c>
      <c r="G261" s="1" t="n">
        <v>9.5</v>
      </c>
      <c r="H261" s="1" t="n">
        <v>80.25</v>
      </c>
      <c r="I261" s="1" t="n">
        <v>0.875</v>
      </c>
      <c r="J261" s="1" t="n">
        <v>1.575</v>
      </c>
      <c r="K261" s="1" t="n">
        <v>7.65</v>
      </c>
      <c r="L261" s="1" t="s">
        <v>92</v>
      </c>
      <c r="M261" s="1" t="n">
        <v>41895</v>
      </c>
      <c r="N261" s="1" t="n">
        <v>353944.9</v>
      </c>
      <c r="O261" s="1" t="n">
        <v>693386.6</v>
      </c>
      <c r="P261" s="1" t="n">
        <v>24.35</v>
      </c>
      <c r="Q261" s="1" t="n">
        <v>88.56</v>
      </c>
      <c r="R261" s="1" t="n">
        <v>20</v>
      </c>
      <c r="S261" s="1" t="n">
        <v>1969.11</v>
      </c>
      <c r="T261" s="5" t="s">
        <v>62</v>
      </c>
    </row>
    <row r="262" customFormat="false" ht="13.8" hidden="false" customHeight="false" outlineLevel="0" collapsed="false">
      <c r="A262" s="5" t="s">
        <v>92</v>
      </c>
      <c r="B262" s="5" t="n">
        <v>77635</v>
      </c>
      <c r="C262" s="5" t="n">
        <v>435803</v>
      </c>
      <c r="D262" s="5" t="s">
        <v>45</v>
      </c>
      <c r="E262" s="1" t="n">
        <v>30.4</v>
      </c>
      <c r="F262" s="1" t="n">
        <v>13.8</v>
      </c>
      <c r="G262" s="1" t="n">
        <v>4</v>
      </c>
      <c r="H262" s="1" t="n">
        <v>78.25</v>
      </c>
      <c r="I262" s="1" t="n">
        <v>0.725</v>
      </c>
      <c r="J262" s="1" t="n">
        <v>1.075</v>
      </c>
      <c r="K262" s="1" t="n">
        <v>7.925</v>
      </c>
      <c r="L262" s="1" t="s">
        <v>92</v>
      </c>
      <c r="M262" s="1" t="n">
        <v>41895</v>
      </c>
      <c r="N262" s="1" t="n">
        <v>353944.9</v>
      </c>
      <c r="O262" s="1" t="n">
        <v>693386.6</v>
      </c>
      <c r="P262" s="1" t="n">
        <v>24.35</v>
      </c>
      <c r="Q262" s="1" t="n">
        <v>88.56</v>
      </c>
      <c r="R262" s="1" t="n">
        <v>20</v>
      </c>
      <c r="S262" s="1" t="n">
        <v>1969.11</v>
      </c>
      <c r="T262" s="5" t="s">
        <v>62</v>
      </c>
    </row>
    <row r="263" customFormat="false" ht="13.8" hidden="false" customHeight="false" outlineLevel="0" collapsed="false">
      <c r="A263" s="5" t="s">
        <v>92</v>
      </c>
      <c r="B263" s="5" t="n">
        <v>77635</v>
      </c>
      <c r="C263" s="5" t="n">
        <v>435803</v>
      </c>
      <c r="D263" s="5" t="s">
        <v>46</v>
      </c>
      <c r="E263" s="1" t="n">
        <v>29.775</v>
      </c>
      <c r="F263" s="1" t="n">
        <v>14.2</v>
      </c>
      <c r="G263" s="1" t="n">
        <v>3.75</v>
      </c>
      <c r="H263" s="1" t="n">
        <v>76.5</v>
      </c>
      <c r="I263" s="1" t="n">
        <v>0.7</v>
      </c>
      <c r="J263" s="1" t="n">
        <v>1.125</v>
      </c>
      <c r="K263" s="1" t="n">
        <v>7.625</v>
      </c>
      <c r="L263" s="1" t="s">
        <v>92</v>
      </c>
      <c r="M263" s="1" t="n">
        <v>41895</v>
      </c>
      <c r="N263" s="1" t="n">
        <v>353944.9</v>
      </c>
      <c r="O263" s="1" t="n">
        <v>693386.6</v>
      </c>
      <c r="P263" s="1" t="n">
        <v>24.35</v>
      </c>
      <c r="Q263" s="1" t="n">
        <v>88.56</v>
      </c>
      <c r="R263" s="1" t="n">
        <v>20</v>
      </c>
      <c r="S263" s="1" t="n">
        <v>1969.11</v>
      </c>
      <c r="T263" s="5" t="s">
        <v>62</v>
      </c>
    </row>
    <row r="264" customFormat="false" ht="13.8" hidden="false" customHeight="false" outlineLevel="0" collapsed="false">
      <c r="A264" s="5" t="s">
        <v>92</v>
      </c>
      <c r="B264" s="5" t="n">
        <v>66265</v>
      </c>
      <c r="C264" s="5" t="n">
        <v>325023</v>
      </c>
      <c r="D264" s="5" t="s">
        <v>47</v>
      </c>
      <c r="E264" s="1" t="n">
        <v>30.8</v>
      </c>
      <c r="F264" s="1" t="n">
        <v>14.1</v>
      </c>
      <c r="G264" s="1" t="n">
        <v>0</v>
      </c>
      <c r="H264" s="1" t="n">
        <v>76</v>
      </c>
      <c r="I264" s="1" t="n">
        <v>0.575</v>
      </c>
      <c r="J264" s="1" t="n">
        <v>0.825</v>
      </c>
      <c r="K264" s="1" t="n">
        <v>7.4</v>
      </c>
      <c r="L264" s="1" t="s">
        <v>92</v>
      </c>
      <c r="M264" s="1" t="n">
        <v>41895</v>
      </c>
      <c r="N264" s="1" t="n">
        <v>353944.9</v>
      </c>
      <c r="O264" s="1" t="n">
        <v>693386.6</v>
      </c>
      <c r="P264" s="1" t="n">
        <v>24.35</v>
      </c>
      <c r="Q264" s="1" t="n">
        <v>88.56</v>
      </c>
      <c r="R264" s="1" t="n">
        <v>20</v>
      </c>
      <c r="S264" s="1" t="n">
        <v>1969.11</v>
      </c>
      <c r="T264" s="5" t="s">
        <v>62</v>
      </c>
    </row>
    <row r="265" customFormat="false" ht="13.8" hidden="false" customHeight="false" outlineLevel="0" collapsed="false">
      <c r="A265" s="5" t="s">
        <v>92</v>
      </c>
      <c r="B265" s="5" t="n">
        <v>63940</v>
      </c>
      <c r="C265" s="5" t="n">
        <v>374929</v>
      </c>
      <c r="D265" s="5" t="s">
        <v>48</v>
      </c>
      <c r="E265" s="1" t="n">
        <v>29.625</v>
      </c>
      <c r="F265" s="1" t="n">
        <v>13.625</v>
      </c>
      <c r="G265" s="1" t="n">
        <v>9.25</v>
      </c>
      <c r="H265" s="1" t="n">
        <v>78.5</v>
      </c>
      <c r="I265" s="1" t="n">
        <v>0.425</v>
      </c>
      <c r="J265" s="1" t="n">
        <v>1.375</v>
      </c>
      <c r="K265" s="1" t="n">
        <v>7.575</v>
      </c>
      <c r="L265" s="1" t="s">
        <v>92</v>
      </c>
      <c r="M265" s="1" t="n">
        <v>41895</v>
      </c>
      <c r="N265" s="1" t="n">
        <v>353944.9</v>
      </c>
      <c r="O265" s="1" t="n">
        <v>693386.6</v>
      </c>
      <c r="P265" s="1" t="n">
        <v>24.35</v>
      </c>
      <c r="Q265" s="1" t="n">
        <v>88.56</v>
      </c>
      <c r="R265" s="1" t="n">
        <v>20</v>
      </c>
      <c r="S265" s="1" t="n">
        <v>1969.11</v>
      </c>
      <c r="T265" s="5" t="s">
        <v>62</v>
      </c>
    </row>
    <row r="266" customFormat="false" ht="13.8" hidden="false" customHeight="false" outlineLevel="0" collapsed="false">
      <c r="A266" s="5" t="s">
        <v>92</v>
      </c>
      <c r="B266" s="5" t="n">
        <v>78970</v>
      </c>
      <c r="C266" s="5" t="n">
        <v>530209</v>
      </c>
      <c r="D266" s="5" t="s">
        <v>49</v>
      </c>
      <c r="E266" s="1" t="n">
        <v>29.8</v>
      </c>
      <c r="F266" s="1" t="n">
        <v>13.275</v>
      </c>
      <c r="G266" s="1" t="n">
        <v>6.75</v>
      </c>
      <c r="H266" s="1" t="n">
        <v>77.25</v>
      </c>
      <c r="I266" s="1" t="n">
        <v>0.575</v>
      </c>
      <c r="J266" s="1" t="n">
        <v>1.15</v>
      </c>
      <c r="K266" s="1" t="n">
        <v>7.475</v>
      </c>
      <c r="L266" s="1" t="s">
        <v>92</v>
      </c>
      <c r="M266" s="1" t="n">
        <v>41895</v>
      </c>
      <c r="N266" s="1" t="n">
        <v>353944.9</v>
      </c>
      <c r="O266" s="1" t="n">
        <v>693386.6</v>
      </c>
      <c r="P266" s="1" t="n">
        <v>24.35</v>
      </c>
      <c r="Q266" s="1" t="n">
        <v>88.56</v>
      </c>
      <c r="R266" s="1" t="n">
        <v>20</v>
      </c>
      <c r="S266" s="1" t="n">
        <v>1969.11</v>
      </c>
      <c r="T266" s="5" t="s">
        <v>62</v>
      </c>
    </row>
    <row r="267" customFormat="false" ht="13.8" hidden="false" customHeight="false" outlineLevel="0" collapsed="false">
      <c r="A267" s="5" t="s">
        <v>92</v>
      </c>
      <c r="B267" s="5" t="n">
        <v>76700</v>
      </c>
      <c r="C267" s="5" t="n">
        <v>456867</v>
      </c>
      <c r="D267" s="5" t="s">
        <v>50</v>
      </c>
      <c r="E267" s="1" t="n">
        <v>30.4</v>
      </c>
      <c r="F267" s="1" t="n">
        <v>14.1</v>
      </c>
      <c r="G267" s="1" t="n">
        <v>2</v>
      </c>
      <c r="H267" s="1" t="n">
        <v>79</v>
      </c>
      <c r="I267" s="1" t="n">
        <v>1.3</v>
      </c>
      <c r="J267" s="1" t="n">
        <v>1.075</v>
      </c>
      <c r="K267" s="1" t="n">
        <v>7.025</v>
      </c>
      <c r="L267" s="1" t="s">
        <v>92</v>
      </c>
      <c r="M267" s="1" t="n">
        <v>41895</v>
      </c>
      <c r="N267" s="1" t="n">
        <v>353944.9</v>
      </c>
      <c r="O267" s="1" t="n">
        <v>693386.6</v>
      </c>
      <c r="P267" s="1" t="n">
        <v>24.35</v>
      </c>
      <c r="Q267" s="1" t="n">
        <v>88.56</v>
      </c>
      <c r="R267" s="1" t="n">
        <v>20</v>
      </c>
      <c r="S267" s="1" t="n">
        <v>1969.11</v>
      </c>
      <c r="T267" s="5" t="s">
        <v>62</v>
      </c>
    </row>
    <row r="268" customFormat="false" ht="13.8" hidden="false" customHeight="false" outlineLevel="0" collapsed="false">
      <c r="A268" s="5" t="s">
        <v>92</v>
      </c>
      <c r="B268" s="5" t="n">
        <v>85379</v>
      </c>
      <c r="C268" s="5" t="n">
        <v>675820</v>
      </c>
      <c r="D268" s="5" t="s">
        <v>51</v>
      </c>
      <c r="E268" s="1" t="n">
        <v>30.85</v>
      </c>
      <c r="F268" s="1" t="n">
        <v>12.975</v>
      </c>
      <c r="G268" s="1" t="n">
        <v>0.5</v>
      </c>
      <c r="H268" s="1" t="n">
        <v>77</v>
      </c>
      <c r="I268" s="1" t="n">
        <v>1.9</v>
      </c>
      <c r="J268" s="1" t="n">
        <v>1.175</v>
      </c>
      <c r="K268" s="1" t="n">
        <v>6.55</v>
      </c>
      <c r="L268" s="1" t="s">
        <v>92</v>
      </c>
      <c r="M268" s="1" t="n">
        <v>41895</v>
      </c>
      <c r="N268" s="1" t="n">
        <v>353944.9</v>
      </c>
      <c r="O268" s="1" t="n">
        <v>693386.6</v>
      </c>
      <c r="P268" s="1" t="n">
        <v>24.35</v>
      </c>
      <c r="Q268" s="1" t="n">
        <v>88.56</v>
      </c>
      <c r="R268" s="1" t="n">
        <v>20</v>
      </c>
      <c r="S268" s="1" t="n">
        <v>1969.11</v>
      </c>
      <c r="T268" s="5" t="s">
        <v>62</v>
      </c>
    </row>
    <row r="269" customFormat="false" ht="13.8" hidden="false" customHeight="false" outlineLevel="0" collapsed="false">
      <c r="A269" s="5" t="s">
        <v>92</v>
      </c>
      <c r="B269" s="5" t="n">
        <v>86483</v>
      </c>
      <c r="C269" s="5" t="n">
        <v>707529</v>
      </c>
      <c r="D269" s="5" t="s">
        <v>52</v>
      </c>
      <c r="E269" s="1" t="n">
        <v>29.975</v>
      </c>
      <c r="F269" s="1" t="n">
        <v>12.875</v>
      </c>
      <c r="G269" s="1" t="n">
        <v>12</v>
      </c>
      <c r="H269" s="1" t="n">
        <v>78.5</v>
      </c>
      <c r="I269" s="1" t="n">
        <v>1.95</v>
      </c>
      <c r="J269" s="1" t="n">
        <v>1.025</v>
      </c>
      <c r="K269" s="1" t="n">
        <v>6.675</v>
      </c>
      <c r="L269" s="1" t="s">
        <v>92</v>
      </c>
      <c r="M269" s="1" t="n">
        <v>41895</v>
      </c>
      <c r="N269" s="1" t="n">
        <v>353944.9</v>
      </c>
      <c r="O269" s="1" t="n">
        <v>693386.6</v>
      </c>
      <c r="P269" s="1" t="n">
        <v>24.35</v>
      </c>
      <c r="Q269" s="1" t="n">
        <v>88.56</v>
      </c>
      <c r="R269" s="1" t="n">
        <v>20</v>
      </c>
      <c r="S269" s="1" t="n">
        <v>1969.11</v>
      </c>
      <c r="T269" s="5" t="s">
        <v>62</v>
      </c>
    </row>
    <row r="270" customFormat="false" ht="13.8" hidden="false" customHeight="false" outlineLevel="0" collapsed="false">
      <c r="A270" s="5" t="s">
        <v>92</v>
      </c>
      <c r="B270" s="5" t="n">
        <v>84372</v>
      </c>
      <c r="C270" s="5" t="n">
        <v>772555</v>
      </c>
      <c r="D270" s="5" t="s">
        <v>53</v>
      </c>
      <c r="E270" s="1" t="n">
        <v>29.925</v>
      </c>
      <c r="F270" s="1" t="n">
        <v>13.3</v>
      </c>
      <c r="G270" s="1" t="n">
        <v>1.75</v>
      </c>
      <c r="H270" s="1" t="n">
        <v>77.25</v>
      </c>
      <c r="I270" s="1" t="n">
        <v>1.875</v>
      </c>
      <c r="J270" s="1" t="n">
        <v>1.2</v>
      </c>
      <c r="K270" s="1" t="n">
        <v>6.125</v>
      </c>
      <c r="L270" s="1" t="s">
        <v>92</v>
      </c>
      <c r="M270" s="1" t="n">
        <v>41895</v>
      </c>
      <c r="N270" s="1" t="n">
        <v>353944.9</v>
      </c>
      <c r="O270" s="1" t="n">
        <v>693386.6</v>
      </c>
      <c r="P270" s="1" t="n">
        <v>24.35</v>
      </c>
      <c r="Q270" s="1" t="n">
        <v>88.56</v>
      </c>
      <c r="R270" s="1" t="n">
        <v>20</v>
      </c>
      <c r="S270" s="1" t="n">
        <v>1969.11</v>
      </c>
      <c r="T270" s="5" t="s">
        <v>62</v>
      </c>
    </row>
    <row r="271" customFormat="false" ht="13.8" hidden="false" customHeight="false" outlineLevel="0" collapsed="false">
      <c r="A271" s="5" t="s">
        <v>92</v>
      </c>
      <c r="B271" s="5" t="n">
        <v>86393</v>
      </c>
      <c r="C271" s="5" t="n">
        <v>783720</v>
      </c>
      <c r="D271" s="5" t="s">
        <v>54</v>
      </c>
      <c r="E271" s="1" t="n">
        <v>29.725</v>
      </c>
      <c r="F271" s="1" t="n">
        <v>12.775</v>
      </c>
      <c r="G271" s="1" t="n">
        <v>31</v>
      </c>
      <c r="H271" s="1" t="n">
        <v>79</v>
      </c>
      <c r="I271" s="1" t="n">
        <v>1.85</v>
      </c>
      <c r="J271" s="1" t="n">
        <v>1.6</v>
      </c>
      <c r="K271" s="1" t="n">
        <v>6.025</v>
      </c>
      <c r="L271" s="1" t="s">
        <v>92</v>
      </c>
      <c r="M271" s="1" t="n">
        <v>41895</v>
      </c>
      <c r="N271" s="1" t="n">
        <v>353944.9</v>
      </c>
      <c r="O271" s="1" t="n">
        <v>693386.6</v>
      </c>
      <c r="P271" s="1" t="n">
        <v>24.35</v>
      </c>
      <c r="Q271" s="1" t="n">
        <v>88.56</v>
      </c>
      <c r="R271" s="1" t="n">
        <v>20</v>
      </c>
      <c r="S271" s="1" t="n">
        <v>1969.11</v>
      </c>
      <c r="T271" s="5" t="s">
        <v>62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181"/>
  <sheetViews>
    <sheetView showFormulas="false" showGridLines="true" showRowColHeaders="true" showZeros="true" rightToLeft="false" tabSelected="false" showOutlineSymbols="true" defaultGridColor="true" view="normal" topLeftCell="A1" colorId="64" zoomScale="50" zoomScaleNormal="50" zoomScalePageLayoutView="100" workbookViewId="0">
      <selection pane="topLeft" activeCell="W19" activeCellId="0" sqref="W19"/>
    </sheetView>
  </sheetViews>
  <sheetFormatPr defaultColWidth="10.54296875" defaultRowHeight="13.8" zeroHeight="false" outlineLevelRow="0" outlineLevelCol="0"/>
  <cols>
    <col collapsed="false" customWidth="false" hidden="false" outlineLevel="0" max="20" min="1" style="1" width="10.54"/>
  </cols>
  <sheetData>
    <row r="1" customFormat="false" ht="34.4" hidden="false" customHeight="tru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</row>
    <row r="2" customFormat="false" ht="13.8" hidden="false" customHeight="false" outlineLevel="0" collapsed="false">
      <c r="A2" s="5" t="s">
        <v>93</v>
      </c>
      <c r="B2" s="5" t="n">
        <v>69010</v>
      </c>
      <c r="C2" s="5" t="n">
        <v>301500</v>
      </c>
      <c r="D2" s="5" t="s">
        <v>22</v>
      </c>
      <c r="E2" s="5" t="n">
        <v>29.3</v>
      </c>
      <c r="F2" s="5" t="n">
        <v>18.9333333333333</v>
      </c>
      <c r="G2" s="5" t="n">
        <v>42.3333333333333</v>
      </c>
      <c r="H2" s="5" t="n">
        <v>78.3333333333333</v>
      </c>
      <c r="I2" s="5" t="n">
        <v>1.1</v>
      </c>
      <c r="J2" s="5" t="n">
        <v>2.9</v>
      </c>
      <c r="K2" s="5" t="n">
        <v>7.44814814814815</v>
      </c>
      <c r="L2" s="5" t="s">
        <v>93</v>
      </c>
      <c r="M2" s="5" t="n">
        <v>41966</v>
      </c>
      <c r="N2" s="5" t="n">
        <v>725903.3</v>
      </c>
      <c r="O2" s="5" t="n">
        <v>508021.9</v>
      </c>
      <c r="P2" s="5" t="n">
        <v>22.67</v>
      </c>
      <c r="Q2" s="5" t="n">
        <v>92.2</v>
      </c>
      <c r="R2" s="5" t="n">
        <v>63</v>
      </c>
      <c r="S2" s="5" t="n">
        <v>1970.11</v>
      </c>
      <c r="T2" s="5" t="s">
        <v>21</v>
      </c>
    </row>
    <row r="3" customFormat="false" ht="13.8" hidden="false" customHeight="false" outlineLevel="0" collapsed="false">
      <c r="A3" s="5" t="s">
        <v>93</v>
      </c>
      <c r="B3" s="5" t="n">
        <v>60425</v>
      </c>
      <c r="C3" s="5" t="n">
        <v>54790</v>
      </c>
      <c r="D3" s="5" t="s">
        <v>24</v>
      </c>
      <c r="E3" s="5" t="n">
        <v>28.8</v>
      </c>
      <c r="F3" s="5" t="n">
        <v>18.0333333333333</v>
      </c>
      <c r="G3" s="5" t="n">
        <v>0.333333333333333</v>
      </c>
      <c r="H3" s="5" t="n">
        <v>79.6666666666667</v>
      </c>
      <c r="I3" s="5" t="n">
        <v>0.6</v>
      </c>
      <c r="J3" s="5" t="n">
        <v>2.5</v>
      </c>
      <c r="K3" s="5" t="n">
        <v>7.44814814814815</v>
      </c>
      <c r="L3" s="5" t="s">
        <v>93</v>
      </c>
      <c r="M3" s="5" t="n">
        <v>41966</v>
      </c>
      <c r="N3" s="5" t="n">
        <v>725903.3</v>
      </c>
      <c r="O3" s="5" t="n">
        <v>508021.9</v>
      </c>
      <c r="P3" s="5" t="n">
        <v>22.67</v>
      </c>
      <c r="Q3" s="5" t="n">
        <v>92.2</v>
      </c>
      <c r="R3" s="5" t="n">
        <v>63</v>
      </c>
      <c r="S3" s="5" t="n">
        <v>1970.11</v>
      </c>
      <c r="T3" s="5" t="s">
        <v>21</v>
      </c>
    </row>
    <row r="4" customFormat="false" ht="13.8" hidden="false" customHeight="false" outlineLevel="0" collapsed="false">
      <c r="A4" s="5" t="s">
        <v>93</v>
      </c>
      <c r="B4" s="5" t="n">
        <v>87095</v>
      </c>
      <c r="C4" s="5" t="n">
        <v>50380</v>
      </c>
      <c r="D4" s="5" t="s">
        <v>25</v>
      </c>
      <c r="E4" s="5" t="n">
        <v>30.1333333333333</v>
      </c>
      <c r="F4" s="5" t="n">
        <v>18.3</v>
      </c>
      <c r="G4" s="5" t="n">
        <v>8</v>
      </c>
      <c r="H4" s="5" t="n">
        <v>78.3333333333333</v>
      </c>
      <c r="I4" s="5" t="n">
        <v>1.5</v>
      </c>
      <c r="J4" s="5" t="n">
        <v>2.86666666666667</v>
      </c>
      <c r="K4" s="5" t="n">
        <v>7.44814814814815</v>
      </c>
      <c r="L4" s="5" t="s">
        <v>93</v>
      </c>
      <c r="M4" s="5" t="n">
        <v>41966</v>
      </c>
      <c r="N4" s="5" t="n">
        <v>725903.3</v>
      </c>
      <c r="O4" s="5" t="n">
        <v>508021.9</v>
      </c>
      <c r="P4" s="5" t="n">
        <v>22.67</v>
      </c>
      <c r="Q4" s="5" t="n">
        <v>92.2</v>
      </c>
      <c r="R4" s="5" t="n">
        <v>63</v>
      </c>
      <c r="S4" s="5" t="n">
        <v>1970.11</v>
      </c>
      <c r="T4" s="5" t="s">
        <v>21</v>
      </c>
    </row>
    <row r="5" customFormat="false" ht="13.8" hidden="false" customHeight="false" outlineLevel="0" collapsed="false">
      <c r="A5" s="5" t="s">
        <v>93</v>
      </c>
      <c r="B5" s="5" t="n">
        <v>81320</v>
      </c>
      <c r="C5" s="5" t="n">
        <v>54360</v>
      </c>
      <c r="D5" s="5" t="s">
        <v>26</v>
      </c>
      <c r="E5" s="5" t="n">
        <v>29.2666666666667</v>
      </c>
      <c r="F5" s="5" t="n">
        <v>18</v>
      </c>
      <c r="G5" s="5" t="n">
        <v>2.33333333333333</v>
      </c>
      <c r="H5" s="5" t="n">
        <v>78</v>
      </c>
      <c r="I5" s="5" t="n">
        <v>0.6</v>
      </c>
      <c r="J5" s="5" t="n">
        <v>2.8</v>
      </c>
      <c r="K5" s="5" t="n">
        <v>7.44814814814815</v>
      </c>
      <c r="L5" s="5" t="s">
        <v>93</v>
      </c>
      <c r="M5" s="5" t="n">
        <v>41966</v>
      </c>
      <c r="N5" s="5" t="n">
        <v>725903.3</v>
      </c>
      <c r="O5" s="5" t="n">
        <v>508021.9</v>
      </c>
      <c r="P5" s="5" t="n">
        <v>22.67</v>
      </c>
      <c r="Q5" s="5" t="n">
        <v>92.2</v>
      </c>
      <c r="R5" s="5" t="n">
        <v>63</v>
      </c>
      <c r="S5" s="5" t="n">
        <v>1970.11</v>
      </c>
      <c r="T5" s="5" t="s">
        <v>21</v>
      </c>
    </row>
    <row r="6" customFormat="false" ht="13.8" hidden="false" customHeight="false" outlineLevel="0" collapsed="false">
      <c r="A6" s="5" t="s">
        <v>93</v>
      </c>
      <c r="B6" s="5" t="n">
        <v>72070</v>
      </c>
      <c r="C6" s="5" t="n">
        <v>49485</v>
      </c>
      <c r="D6" s="5" t="s">
        <v>27</v>
      </c>
      <c r="E6" s="5" t="n">
        <v>29.1666666666667</v>
      </c>
      <c r="F6" s="5" t="n">
        <v>16.6333333333333</v>
      </c>
      <c r="G6" s="5" t="n">
        <v>64.6666666666667</v>
      </c>
      <c r="H6" s="5" t="n">
        <v>76</v>
      </c>
      <c r="I6" s="5" t="n">
        <v>0.633333333333333</v>
      </c>
      <c r="J6" s="5" t="n">
        <v>3.73333333333333</v>
      </c>
      <c r="K6" s="5" t="n">
        <v>7.44814814814815</v>
      </c>
      <c r="L6" s="5" t="s">
        <v>93</v>
      </c>
      <c r="M6" s="5" t="n">
        <v>41966</v>
      </c>
      <c r="N6" s="5" t="n">
        <v>725903.3</v>
      </c>
      <c r="O6" s="5" t="n">
        <v>508021.9</v>
      </c>
      <c r="P6" s="5" t="n">
        <v>22.67</v>
      </c>
      <c r="Q6" s="5" t="n">
        <v>92.2</v>
      </c>
      <c r="R6" s="5" t="n">
        <v>63</v>
      </c>
      <c r="S6" s="5" t="n">
        <v>1970.11</v>
      </c>
      <c r="T6" s="5" t="s">
        <v>21</v>
      </c>
    </row>
    <row r="7" customFormat="false" ht="13.8" hidden="false" customHeight="false" outlineLevel="0" collapsed="false">
      <c r="A7" s="5" t="s">
        <v>93</v>
      </c>
      <c r="B7" s="5" t="n">
        <v>15540</v>
      </c>
      <c r="C7" s="5" t="n">
        <v>13305</v>
      </c>
      <c r="D7" s="5" t="s">
        <v>28</v>
      </c>
      <c r="E7" s="5" t="n">
        <v>31.1666666666667</v>
      </c>
      <c r="F7" s="5" t="n">
        <v>16.7666666666667</v>
      </c>
      <c r="G7" s="5" t="n">
        <v>0.666666666666667</v>
      </c>
      <c r="H7" s="5" t="n">
        <v>72.6666666666667</v>
      </c>
      <c r="I7" s="5" t="n">
        <v>0.2</v>
      </c>
      <c r="J7" s="5" t="n">
        <v>1.76666666666667</v>
      </c>
      <c r="K7" s="5" t="n">
        <v>7.44814814814815</v>
      </c>
      <c r="L7" s="5" t="s">
        <v>93</v>
      </c>
      <c r="M7" s="5" t="n">
        <v>41966</v>
      </c>
      <c r="N7" s="5" t="n">
        <v>725903.3</v>
      </c>
      <c r="O7" s="5" t="n">
        <v>508021.9</v>
      </c>
      <c r="P7" s="5" t="n">
        <v>22.67</v>
      </c>
      <c r="Q7" s="5" t="n">
        <v>92.2</v>
      </c>
      <c r="R7" s="5" t="n">
        <v>63</v>
      </c>
      <c r="S7" s="5" t="n">
        <v>1970.11</v>
      </c>
      <c r="T7" s="5" t="s">
        <v>21</v>
      </c>
    </row>
    <row r="8" customFormat="false" ht="13.8" hidden="false" customHeight="false" outlineLevel="0" collapsed="false">
      <c r="A8" s="5" t="s">
        <v>93</v>
      </c>
      <c r="B8" s="5" t="n">
        <v>17015</v>
      </c>
      <c r="C8" s="5" t="n">
        <v>14895</v>
      </c>
      <c r="D8" s="5" t="s">
        <v>58</v>
      </c>
      <c r="E8" s="5" t="n">
        <v>30.1333333333333</v>
      </c>
      <c r="F8" s="5" t="n">
        <v>17.1666666666667</v>
      </c>
      <c r="G8" s="5" t="n">
        <v>33</v>
      </c>
      <c r="H8" s="5" t="n">
        <v>75</v>
      </c>
      <c r="I8" s="5" t="n">
        <v>0.3</v>
      </c>
      <c r="J8" s="5" t="n">
        <v>2.3</v>
      </c>
      <c r="K8" s="5" t="n">
        <v>7.44814814814815</v>
      </c>
      <c r="L8" s="5" t="s">
        <v>93</v>
      </c>
      <c r="M8" s="5" t="n">
        <v>41966</v>
      </c>
      <c r="N8" s="5" t="n">
        <v>725903.3</v>
      </c>
      <c r="O8" s="5" t="n">
        <v>508021.9</v>
      </c>
      <c r="P8" s="5" t="n">
        <v>22.67</v>
      </c>
      <c r="Q8" s="5" t="n">
        <v>92.2</v>
      </c>
      <c r="R8" s="5" t="n">
        <v>63</v>
      </c>
      <c r="S8" s="5" t="n">
        <v>1970.11</v>
      </c>
      <c r="T8" s="5" t="s">
        <v>21</v>
      </c>
    </row>
    <row r="9" customFormat="false" ht="13.8" hidden="false" customHeight="false" outlineLevel="0" collapsed="false">
      <c r="A9" s="5" t="s">
        <v>93</v>
      </c>
      <c r="B9" s="5" t="n">
        <v>16240</v>
      </c>
      <c r="C9" s="5" t="n">
        <v>15005</v>
      </c>
      <c r="D9" s="5" t="s">
        <v>29</v>
      </c>
      <c r="E9" s="5" t="n">
        <v>30</v>
      </c>
      <c r="F9" s="5" t="n">
        <v>16.2</v>
      </c>
      <c r="G9" s="5" t="n">
        <v>48.3333333333333</v>
      </c>
      <c r="H9" s="5" t="n">
        <v>79.3333333333333</v>
      </c>
      <c r="I9" s="5" t="n">
        <v>0.633333333333333</v>
      </c>
      <c r="J9" s="5" t="n">
        <v>1.9</v>
      </c>
      <c r="K9" s="5" t="n">
        <v>6.22098765432099</v>
      </c>
      <c r="L9" s="5" t="s">
        <v>93</v>
      </c>
      <c r="M9" s="5" t="n">
        <v>41966</v>
      </c>
      <c r="N9" s="5" t="n">
        <v>725903.3</v>
      </c>
      <c r="O9" s="5" t="n">
        <v>508021.9</v>
      </c>
      <c r="P9" s="5" t="n">
        <v>22.67</v>
      </c>
      <c r="Q9" s="5" t="n">
        <v>92.2</v>
      </c>
      <c r="R9" s="5" t="n">
        <v>63</v>
      </c>
      <c r="S9" s="5" t="n">
        <v>1970.11</v>
      </c>
      <c r="T9" s="5" t="s">
        <v>21</v>
      </c>
    </row>
    <row r="10" customFormat="false" ht="13.8" hidden="false" customHeight="false" outlineLevel="0" collapsed="false">
      <c r="A10" s="5" t="s">
        <v>93</v>
      </c>
      <c r="B10" s="5" t="n">
        <v>15660</v>
      </c>
      <c r="C10" s="5" t="n">
        <v>15675</v>
      </c>
      <c r="D10" s="5" t="s">
        <v>30</v>
      </c>
      <c r="E10" s="5" t="n">
        <v>29.9</v>
      </c>
      <c r="F10" s="5" t="n">
        <v>16.8666666666667</v>
      </c>
      <c r="G10" s="5" t="n">
        <v>38</v>
      </c>
      <c r="H10" s="5" t="n">
        <v>78.3333333333333</v>
      </c>
      <c r="I10" s="5" t="n">
        <v>0.566666666666667</v>
      </c>
      <c r="J10" s="5" t="n">
        <v>2.2</v>
      </c>
      <c r="K10" s="5" t="n">
        <v>6.83333333333333</v>
      </c>
      <c r="L10" s="5" t="s">
        <v>93</v>
      </c>
      <c r="M10" s="5" t="n">
        <v>41966</v>
      </c>
      <c r="N10" s="5" t="n">
        <v>725903.3</v>
      </c>
      <c r="O10" s="5" t="n">
        <v>508021.9</v>
      </c>
      <c r="P10" s="5" t="n">
        <v>22.67</v>
      </c>
      <c r="Q10" s="5" t="n">
        <v>92.2</v>
      </c>
      <c r="R10" s="5" t="n">
        <v>63</v>
      </c>
      <c r="S10" s="5" t="n">
        <v>1970.11</v>
      </c>
      <c r="T10" s="5" t="s">
        <v>21</v>
      </c>
    </row>
    <row r="11" customFormat="false" ht="13.8" hidden="false" customHeight="false" outlineLevel="0" collapsed="false">
      <c r="A11" s="5" t="s">
        <v>93</v>
      </c>
      <c r="B11" s="5" t="n">
        <v>15655</v>
      </c>
      <c r="C11" s="5" t="n">
        <v>11560</v>
      </c>
      <c r="D11" s="5" t="s">
        <v>31</v>
      </c>
      <c r="E11" s="5" t="n">
        <v>29.4333333333333</v>
      </c>
      <c r="F11" s="5" t="n">
        <v>16.6666666666667</v>
      </c>
      <c r="G11" s="5" t="n">
        <v>13.3333333333333</v>
      </c>
      <c r="H11" s="5" t="n">
        <v>77.6666666666667</v>
      </c>
      <c r="I11" s="5" t="n">
        <v>0.6</v>
      </c>
      <c r="J11" s="5" t="n">
        <v>1.8</v>
      </c>
      <c r="K11" s="5" t="n">
        <v>6.76666666666667</v>
      </c>
      <c r="L11" s="5" t="s">
        <v>93</v>
      </c>
      <c r="M11" s="5" t="n">
        <v>41966</v>
      </c>
      <c r="N11" s="5" t="n">
        <v>725903.3</v>
      </c>
      <c r="O11" s="5" t="n">
        <v>508021.9</v>
      </c>
      <c r="P11" s="5" t="n">
        <v>22.67</v>
      </c>
      <c r="Q11" s="5" t="n">
        <v>92.2</v>
      </c>
      <c r="R11" s="5" t="n">
        <v>63</v>
      </c>
      <c r="S11" s="5" t="n">
        <v>1970.11</v>
      </c>
      <c r="T11" s="5" t="s">
        <v>21</v>
      </c>
    </row>
    <row r="12" customFormat="false" ht="13.8" hidden="false" customHeight="false" outlineLevel="0" collapsed="false">
      <c r="A12" s="5" t="s">
        <v>93</v>
      </c>
      <c r="B12" s="5" t="n">
        <v>16270</v>
      </c>
      <c r="C12" s="5" t="n">
        <v>13160</v>
      </c>
      <c r="D12" s="5" t="s">
        <v>32</v>
      </c>
      <c r="E12" s="5" t="n">
        <v>29.1333333333333</v>
      </c>
      <c r="F12" s="5" t="n">
        <v>15.2333333333333</v>
      </c>
      <c r="G12" s="5" t="n">
        <v>13.3333333333333</v>
      </c>
      <c r="H12" s="5" t="n">
        <v>77.3333333333333</v>
      </c>
      <c r="I12" s="5" t="n">
        <v>0.4</v>
      </c>
      <c r="J12" s="5" t="n">
        <v>0.933333333333333</v>
      </c>
      <c r="K12" s="5" t="n">
        <v>8.03333333333333</v>
      </c>
      <c r="L12" s="5" t="s">
        <v>93</v>
      </c>
      <c r="M12" s="5" t="n">
        <v>41966</v>
      </c>
      <c r="N12" s="5" t="n">
        <v>725903.3</v>
      </c>
      <c r="O12" s="5" t="n">
        <v>508021.9</v>
      </c>
      <c r="P12" s="5" t="n">
        <v>22.67</v>
      </c>
      <c r="Q12" s="5" t="n">
        <v>92.2</v>
      </c>
      <c r="R12" s="5" t="n">
        <v>63</v>
      </c>
      <c r="S12" s="5" t="n">
        <v>1970.11</v>
      </c>
      <c r="T12" s="5" t="s">
        <v>21</v>
      </c>
    </row>
    <row r="13" customFormat="false" ht="13.8" hidden="false" customHeight="false" outlineLevel="0" collapsed="false">
      <c r="A13" s="5" t="s">
        <v>93</v>
      </c>
      <c r="B13" s="5" t="n">
        <v>17420</v>
      </c>
      <c r="C13" s="5" t="n">
        <v>15100</v>
      </c>
      <c r="D13" s="5" t="s">
        <v>33</v>
      </c>
      <c r="E13" s="5" t="n">
        <v>29.7</v>
      </c>
      <c r="F13" s="5" t="n">
        <v>15.9</v>
      </c>
      <c r="G13" s="5" t="n">
        <v>65</v>
      </c>
      <c r="H13" s="5" t="n">
        <v>81.3333333333333</v>
      </c>
      <c r="I13" s="5" t="n">
        <v>0.333333333333333</v>
      </c>
      <c r="J13" s="5" t="n">
        <v>2.56666666666667</v>
      </c>
      <c r="K13" s="5" t="n">
        <v>6.7</v>
      </c>
      <c r="L13" s="5" t="s">
        <v>93</v>
      </c>
      <c r="M13" s="5" t="n">
        <v>41966</v>
      </c>
      <c r="N13" s="5" t="n">
        <v>725903.3</v>
      </c>
      <c r="O13" s="5" t="n">
        <v>508021.9</v>
      </c>
      <c r="P13" s="5" t="n">
        <v>22.67</v>
      </c>
      <c r="Q13" s="5" t="n">
        <v>92.2</v>
      </c>
      <c r="R13" s="5" t="n">
        <v>63</v>
      </c>
      <c r="S13" s="5" t="n">
        <v>1970.11</v>
      </c>
      <c r="T13" s="5" t="s">
        <v>21</v>
      </c>
    </row>
    <row r="14" customFormat="false" ht="13.8" hidden="false" customHeight="false" outlineLevel="0" collapsed="false">
      <c r="A14" s="5" t="s">
        <v>93</v>
      </c>
      <c r="B14" s="5" t="n">
        <v>21600</v>
      </c>
      <c r="C14" s="5" t="n">
        <v>17970</v>
      </c>
      <c r="D14" s="5" t="s">
        <v>34</v>
      </c>
      <c r="E14" s="5" t="n">
        <v>28.9333333333333</v>
      </c>
      <c r="F14" s="5" t="n">
        <v>15.2333333333333</v>
      </c>
      <c r="G14" s="5" t="n">
        <v>34.3333333333333</v>
      </c>
      <c r="H14" s="5" t="n">
        <v>80.3333333333333</v>
      </c>
      <c r="I14" s="5" t="n">
        <v>0.566666666666667</v>
      </c>
      <c r="J14" s="5" t="n">
        <v>1.93333333333333</v>
      </c>
      <c r="K14" s="5" t="n">
        <v>6.56666666666667</v>
      </c>
      <c r="L14" s="5" t="s">
        <v>93</v>
      </c>
      <c r="M14" s="5" t="n">
        <v>41966</v>
      </c>
      <c r="N14" s="5" t="n">
        <v>725903.3</v>
      </c>
      <c r="O14" s="5" t="n">
        <v>508021.9</v>
      </c>
      <c r="P14" s="5" t="n">
        <v>22.67</v>
      </c>
      <c r="Q14" s="5" t="n">
        <v>92.2</v>
      </c>
      <c r="R14" s="5" t="n">
        <v>63</v>
      </c>
      <c r="S14" s="5" t="n">
        <v>1970.11</v>
      </c>
      <c r="T14" s="5" t="s">
        <v>21</v>
      </c>
    </row>
    <row r="15" customFormat="false" ht="13.8" hidden="false" customHeight="false" outlineLevel="0" collapsed="false">
      <c r="A15" s="5" t="s">
        <v>93</v>
      </c>
      <c r="B15" s="5" t="n">
        <v>22300</v>
      </c>
      <c r="C15" s="5" t="n">
        <v>18650</v>
      </c>
      <c r="D15" s="5" t="s">
        <v>35</v>
      </c>
      <c r="E15" s="5" t="n">
        <v>29.8666666666667</v>
      </c>
      <c r="F15" s="5" t="n">
        <v>16.5333333333333</v>
      </c>
      <c r="G15" s="5" t="n">
        <v>4.66666666666667</v>
      </c>
      <c r="H15" s="5" t="n">
        <v>76.6666666666667</v>
      </c>
      <c r="I15" s="5" t="n">
        <v>0.366666666666667</v>
      </c>
      <c r="J15" s="5" t="n">
        <v>1.6</v>
      </c>
      <c r="K15" s="5" t="n">
        <v>7.9</v>
      </c>
      <c r="L15" s="5" t="s">
        <v>93</v>
      </c>
      <c r="M15" s="5" t="n">
        <v>41966</v>
      </c>
      <c r="N15" s="5" t="n">
        <v>725903.3</v>
      </c>
      <c r="O15" s="5" t="n">
        <v>508021.9</v>
      </c>
      <c r="P15" s="5" t="n">
        <v>22.67</v>
      </c>
      <c r="Q15" s="5" t="n">
        <v>92.2</v>
      </c>
      <c r="R15" s="5" t="n">
        <v>63</v>
      </c>
      <c r="S15" s="5" t="n">
        <v>1970.11</v>
      </c>
      <c r="T15" s="5" t="s">
        <v>21</v>
      </c>
    </row>
    <row r="16" customFormat="false" ht="13.8" hidden="false" customHeight="false" outlineLevel="0" collapsed="false">
      <c r="A16" s="5" t="s">
        <v>93</v>
      </c>
      <c r="B16" s="5" t="n">
        <v>19000</v>
      </c>
      <c r="C16" s="5" t="n">
        <v>16580</v>
      </c>
      <c r="D16" s="5" t="s">
        <v>59</v>
      </c>
      <c r="E16" s="5" t="n">
        <v>30.3333333333333</v>
      </c>
      <c r="F16" s="5" t="n">
        <v>14.7</v>
      </c>
      <c r="G16" s="5" t="n">
        <v>4.33333333333333</v>
      </c>
      <c r="H16" s="5" t="n">
        <v>72.3333333333333</v>
      </c>
      <c r="I16" s="5" t="n">
        <v>0.4</v>
      </c>
      <c r="J16" s="5" t="n">
        <v>2.1</v>
      </c>
      <c r="K16" s="5" t="n">
        <v>7.4</v>
      </c>
      <c r="L16" s="5" t="s">
        <v>93</v>
      </c>
      <c r="M16" s="5" t="n">
        <v>41966</v>
      </c>
      <c r="N16" s="5" t="n">
        <v>725903.3</v>
      </c>
      <c r="O16" s="5" t="n">
        <v>508021.9</v>
      </c>
      <c r="P16" s="5" t="n">
        <v>22.67</v>
      </c>
      <c r="Q16" s="5" t="n">
        <v>92.2</v>
      </c>
      <c r="R16" s="5" t="n">
        <v>63</v>
      </c>
      <c r="S16" s="5" t="n">
        <v>1970.11</v>
      </c>
      <c r="T16" s="5" t="s">
        <v>21</v>
      </c>
    </row>
    <row r="17" customFormat="false" ht="13.8" hidden="false" customHeight="false" outlineLevel="0" collapsed="false">
      <c r="A17" s="5" t="s">
        <v>93</v>
      </c>
      <c r="B17" s="5" t="n">
        <v>21710</v>
      </c>
      <c r="C17" s="5" t="n">
        <v>19770</v>
      </c>
      <c r="D17" s="5" t="s">
        <v>36</v>
      </c>
      <c r="E17" s="5" t="n">
        <v>29.7333333333333</v>
      </c>
      <c r="F17" s="5" t="n">
        <v>16.1333333333333</v>
      </c>
      <c r="G17" s="5" t="n">
        <v>76.6666666666667</v>
      </c>
      <c r="H17" s="5" t="n">
        <v>78.3333333333333</v>
      </c>
      <c r="I17" s="5" t="n">
        <v>0.466666666666667</v>
      </c>
      <c r="J17" s="5" t="n">
        <v>1.9</v>
      </c>
      <c r="K17" s="5" t="n">
        <v>7.2</v>
      </c>
      <c r="L17" s="5" t="s">
        <v>93</v>
      </c>
      <c r="M17" s="5" t="n">
        <v>41966</v>
      </c>
      <c r="N17" s="5" t="n">
        <v>725903.3</v>
      </c>
      <c r="O17" s="5" t="n">
        <v>508021.9</v>
      </c>
      <c r="P17" s="5" t="n">
        <v>22.67</v>
      </c>
      <c r="Q17" s="5" t="n">
        <v>92.2</v>
      </c>
      <c r="R17" s="5" t="n">
        <v>63</v>
      </c>
      <c r="S17" s="5" t="n">
        <v>1970.11</v>
      </c>
      <c r="T17" s="5" t="s">
        <v>21</v>
      </c>
    </row>
    <row r="18" customFormat="false" ht="13.8" hidden="false" customHeight="false" outlineLevel="0" collapsed="false">
      <c r="A18" s="5" t="s">
        <v>93</v>
      </c>
      <c r="B18" s="5" t="n">
        <v>23470</v>
      </c>
      <c r="C18" s="5" t="n">
        <v>18970</v>
      </c>
      <c r="D18" s="5" t="s">
        <v>37</v>
      </c>
      <c r="E18" s="5" t="n">
        <v>29.9333333333333</v>
      </c>
      <c r="F18" s="5" t="n">
        <v>15.3333333333333</v>
      </c>
      <c r="G18" s="5" t="n">
        <v>25.6666666666667</v>
      </c>
      <c r="H18" s="5" t="n">
        <v>80.3333333333333</v>
      </c>
      <c r="I18" s="5" t="n">
        <v>0.333333333333333</v>
      </c>
      <c r="J18" s="5" t="n">
        <v>2.03333333333333</v>
      </c>
      <c r="K18" s="5" t="n">
        <v>8.13333333333333</v>
      </c>
      <c r="L18" s="5" t="s">
        <v>93</v>
      </c>
      <c r="M18" s="5" t="n">
        <v>41966</v>
      </c>
      <c r="N18" s="5" t="n">
        <v>725903.3</v>
      </c>
      <c r="O18" s="5" t="n">
        <v>508021.9</v>
      </c>
      <c r="P18" s="5" t="n">
        <v>22.67</v>
      </c>
      <c r="Q18" s="5" t="n">
        <v>92.2</v>
      </c>
      <c r="R18" s="5" t="n">
        <v>63</v>
      </c>
      <c r="S18" s="5" t="n">
        <v>1970.11</v>
      </c>
      <c r="T18" s="5" t="s">
        <v>21</v>
      </c>
    </row>
    <row r="19" customFormat="false" ht="13.8" hidden="false" customHeight="false" outlineLevel="0" collapsed="false">
      <c r="A19" s="5" t="s">
        <v>93</v>
      </c>
      <c r="B19" s="5" t="n">
        <v>23570</v>
      </c>
      <c r="C19" s="5" t="n">
        <v>20900</v>
      </c>
      <c r="D19" s="5" t="s">
        <v>38</v>
      </c>
      <c r="E19" s="5" t="n">
        <v>30.5333333333333</v>
      </c>
      <c r="F19" s="5" t="n">
        <v>15.4333333333333</v>
      </c>
      <c r="G19" s="5" t="n">
        <v>18.3333333333333</v>
      </c>
      <c r="H19" s="5" t="n">
        <v>81.6666666666667</v>
      </c>
      <c r="I19" s="5" t="n">
        <v>0.333333333333333</v>
      </c>
      <c r="J19" s="5" t="n">
        <v>2.76666666666667</v>
      </c>
      <c r="K19" s="5" t="n">
        <v>7.26666666666667</v>
      </c>
      <c r="L19" s="5" t="s">
        <v>93</v>
      </c>
      <c r="M19" s="5" t="n">
        <v>41966</v>
      </c>
      <c r="N19" s="5" t="n">
        <v>725903.3</v>
      </c>
      <c r="O19" s="5" t="n">
        <v>508021.9</v>
      </c>
      <c r="P19" s="5" t="n">
        <v>22.67</v>
      </c>
      <c r="Q19" s="5" t="n">
        <v>92.2</v>
      </c>
      <c r="R19" s="5" t="n">
        <v>63</v>
      </c>
      <c r="S19" s="5" t="n">
        <v>1970.11</v>
      </c>
      <c r="T19" s="5" t="s">
        <v>21</v>
      </c>
    </row>
    <row r="20" customFormat="false" ht="13.8" hidden="false" customHeight="false" outlineLevel="0" collapsed="false">
      <c r="A20" s="5" t="s">
        <v>93</v>
      </c>
      <c r="B20" s="5" t="n">
        <v>20190</v>
      </c>
      <c r="C20" s="5" t="n">
        <v>19530</v>
      </c>
      <c r="D20" s="5" t="s">
        <v>39</v>
      </c>
      <c r="E20" s="5" t="n">
        <v>30.9</v>
      </c>
      <c r="F20" s="5" t="n">
        <v>16.6666666666667</v>
      </c>
      <c r="G20" s="5" t="n">
        <v>6.33333333333333</v>
      </c>
      <c r="H20" s="5" t="n">
        <v>81</v>
      </c>
      <c r="I20" s="5" t="n">
        <v>0.6</v>
      </c>
      <c r="J20" s="5" t="n">
        <v>1.53333333333333</v>
      </c>
      <c r="K20" s="5" t="n">
        <v>8.53333333333333</v>
      </c>
      <c r="L20" s="5" t="s">
        <v>93</v>
      </c>
      <c r="M20" s="5" t="n">
        <v>41966</v>
      </c>
      <c r="N20" s="5" t="n">
        <v>725903.3</v>
      </c>
      <c r="O20" s="5" t="n">
        <v>508021.9</v>
      </c>
      <c r="P20" s="5" t="n">
        <v>22.67</v>
      </c>
      <c r="Q20" s="5" t="n">
        <v>92.2</v>
      </c>
      <c r="R20" s="5" t="n">
        <v>63</v>
      </c>
      <c r="S20" s="5" t="n">
        <v>1970.11</v>
      </c>
      <c r="T20" s="5" t="s">
        <v>21</v>
      </c>
    </row>
    <row r="21" customFormat="false" ht="13.8" hidden="false" customHeight="false" outlineLevel="0" collapsed="false">
      <c r="A21" s="5" t="s">
        <v>93</v>
      </c>
      <c r="B21" s="5" t="n">
        <v>21110</v>
      </c>
      <c r="C21" s="5" t="n">
        <v>20180</v>
      </c>
      <c r="D21" s="5" t="s">
        <v>40</v>
      </c>
      <c r="E21" s="5" t="n">
        <v>30.1666666666667</v>
      </c>
      <c r="F21" s="5" t="n">
        <v>15.7</v>
      </c>
      <c r="G21" s="5" t="n">
        <v>53</v>
      </c>
      <c r="H21" s="5" t="n">
        <v>82.3333333333333</v>
      </c>
      <c r="I21" s="5" t="n">
        <v>0.3</v>
      </c>
      <c r="J21" s="5" t="n">
        <v>1.63333333333333</v>
      </c>
      <c r="K21" s="5" t="n">
        <v>8.7</v>
      </c>
      <c r="L21" s="5" t="s">
        <v>93</v>
      </c>
      <c r="M21" s="5" t="n">
        <v>41966</v>
      </c>
      <c r="N21" s="5" t="n">
        <v>725903.3</v>
      </c>
      <c r="O21" s="5" t="n">
        <v>508021.9</v>
      </c>
      <c r="P21" s="5" t="n">
        <v>22.67</v>
      </c>
      <c r="Q21" s="5" t="n">
        <v>92.2</v>
      </c>
      <c r="R21" s="5" t="n">
        <v>63</v>
      </c>
      <c r="S21" s="5" t="n">
        <v>1970.11</v>
      </c>
      <c r="T21" s="5" t="s">
        <v>21</v>
      </c>
    </row>
    <row r="22" customFormat="false" ht="13.8" hidden="false" customHeight="false" outlineLevel="0" collapsed="false">
      <c r="A22" s="5" t="s">
        <v>93</v>
      </c>
      <c r="B22" s="5" t="n">
        <v>24080</v>
      </c>
      <c r="C22" s="5" t="n">
        <v>21650</v>
      </c>
      <c r="D22" s="5" t="s">
        <v>41</v>
      </c>
      <c r="E22" s="5" t="n">
        <v>30.1333333333333</v>
      </c>
      <c r="F22" s="5" t="n">
        <v>14.8333333333333</v>
      </c>
      <c r="G22" s="5" t="n">
        <v>15</v>
      </c>
      <c r="H22" s="5" t="n">
        <v>80</v>
      </c>
      <c r="I22" s="5" t="n">
        <v>0.333333333333333</v>
      </c>
      <c r="J22" s="5" t="n">
        <v>0.966666666666667</v>
      </c>
      <c r="K22" s="5" t="n">
        <v>8.93333333333333</v>
      </c>
      <c r="L22" s="5" t="s">
        <v>93</v>
      </c>
      <c r="M22" s="5" t="n">
        <v>41966</v>
      </c>
      <c r="N22" s="5" t="n">
        <v>725903.3</v>
      </c>
      <c r="O22" s="5" t="n">
        <v>508021.9</v>
      </c>
      <c r="P22" s="5" t="n">
        <v>22.67</v>
      </c>
      <c r="Q22" s="5" t="n">
        <v>92.2</v>
      </c>
      <c r="R22" s="5" t="n">
        <v>63</v>
      </c>
      <c r="S22" s="5" t="n">
        <v>1970.11</v>
      </c>
      <c r="T22" s="5" t="s">
        <v>21</v>
      </c>
    </row>
    <row r="23" customFormat="false" ht="13.8" hidden="false" customHeight="false" outlineLevel="0" collapsed="false">
      <c r="A23" s="5" t="s">
        <v>93</v>
      </c>
      <c r="B23" s="5" t="n">
        <v>24110</v>
      </c>
      <c r="C23" s="5" t="n">
        <v>27370</v>
      </c>
      <c r="D23" s="5" t="s">
        <v>42</v>
      </c>
      <c r="E23" s="5" t="n">
        <v>30.6</v>
      </c>
      <c r="F23" s="5" t="n">
        <v>16.5666666666667</v>
      </c>
      <c r="G23" s="5" t="n">
        <v>36.6666666666667</v>
      </c>
      <c r="H23" s="5" t="n">
        <v>85</v>
      </c>
      <c r="I23" s="5" t="n">
        <v>0.3</v>
      </c>
      <c r="J23" s="5" t="n">
        <v>1.93333333333333</v>
      </c>
      <c r="K23" s="5" t="n">
        <v>7.33333333333333</v>
      </c>
      <c r="L23" s="5" t="s">
        <v>93</v>
      </c>
      <c r="M23" s="5" t="n">
        <v>41966</v>
      </c>
      <c r="N23" s="5" t="n">
        <v>725903.3</v>
      </c>
      <c r="O23" s="5" t="n">
        <v>508021.9</v>
      </c>
      <c r="P23" s="5" t="n">
        <v>22.67</v>
      </c>
      <c r="Q23" s="5" t="n">
        <v>92.2</v>
      </c>
      <c r="R23" s="5" t="n">
        <v>63</v>
      </c>
      <c r="S23" s="5" t="n">
        <v>1970.11</v>
      </c>
      <c r="T23" s="5" t="s">
        <v>21</v>
      </c>
    </row>
    <row r="24" customFormat="false" ht="13.8" hidden="false" customHeight="false" outlineLevel="0" collapsed="false">
      <c r="A24" s="5" t="s">
        <v>93</v>
      </c>
      <c r="B24" s="5" t="n">
        <v>25140</v>
      </c>
      <c r="C24" s="5" t="n">
        <v>29170</v>
      </c>
      <c r="D24" s="5" t="s">
        <v>43</v>
      </c>
      <c r="E24" s="5" t="n">
        <v>30.6666666666667</v>
      </c>
      <c r="F24" s="5" t="n">
        <v>15.8333333333333</v>
      </c>
      <c r="G24" s="5" t="n">
        <v>33.6666666666667</v>
      </c>
      <c r="H24" s="5" t="n">
        <v>85</v>
      </c>
      <c r="I24" s="5" t="n">
        <v>0.2</v>
      </c>
      <c r="J24" s="5" t="n">
        <v>1.9</v>
      </c>
      <c r="K24" s="5" t="n">
        <v>7.33333333333333</v>
      </c>
      <c r="L24" s="5" t="s">
        <v>93</v>
      </c>
      <c r="M24" s="5" t="n">
        <v>41966</v>
      </c>
      <c r="N24" s="5" t="n">
        <v>725903.3</v>
      </c>
      <c r="O24" s="5" t="n">
        <v>508021.9</v>
      </c>
      <c r="P24" s="5" t="n">
        <v>22.67</v>
      </c>
      <c r="Q24" s="5" t="n">
        <v>92.2</v>
      </c>
      <c r="R24" s="5" t="n">
        <v>63</v>
      </c>
      <c r="S24" s="5" t="n">
        <v>1970.11</v>
      </c>
      <c r="T24" s="5" t="s">
        <v>21</v>
      </c>
    </row>
    <row r="25" customFormat="false" ht="13.8" hidden="false" customHeight="false" outlineLevel="0" collapsed="false">
      <c r="A25" s="5" t="s">
        <v>93</v>
      </c>
      <c r="B25" s="5" t="n">
        <v>25570</v>
      </c>
      <c r="C25" s="5" t="n">
        <v>29960</v>
      </c>
      <c r="D25" s="5" t="s">
        <v>44</v>
      </c>
      <c r="E25" s="5" t="n">
        <v>30.9666666666667</v>
      </c>
      <c r="F25" s="5" t="n">
        <v>15.4666666666667</v>
      </c>
      <c r="G25" s="5" t="n">
        <v>19.6666666666667</v>
      </c>
      <c r="H25" s="5" t="n">
        <v>83</v>
      </c>
      <c r="I25" s="5" t="n">
        <v>0.333333333333333</v>
      </c>
      <c r="J25" s="5" t="n">
        <v>1.33333333333333</v>
      </c>
      <c r="K25" s="5" t="n">
        <v>7.7</v>
      </c>
      <c r="L25" s="5" t="s">
        <v>93</v>
      </c>
      <c r="M25" s="5" t="n">
        <v>41966</v>
      </c>
      <c r="N25" s="5" t="n">
        <v>725903.3</v>
      </c>
      <c r="O25" s="5" t="n">
        <v>508021.9</v>
      </c>
      <c r="P25" s="5" t="n">
        <v>22.67</v>
      </c>
      <c r="Q25" s="5" t="n">
        <v>92.2</v>
      </c>
      <c r="R25" s="5" t="n">
        <v>63</v>
      </c>
      <c r="S25" s="5" t="n">
        <v>1970.11</v>
      </c>
      <c r="T25" s="5" t="s">
        <v>21</v>
      </c>
    </row>
    <row r="26" customFormat="false" ht="13.8" hidden="false" customHeight="false" outlineLevel="0" collapsed="false">
      <c r="A26" s="5" t="s">
        <v>93</v>
      </c>
      <c r="B26" s="5" t="n">
        <v>25680</v>
      </c>
      <c r="C26" s="5" t="n">
        <v>30400</v>
      </c>
      <c r="D26" s="5" t="s">
        <v>45</v>
      </c>
      <c r="E26" s="5" t="n">
        <v>31.6333333333333</v>
      </c>
      <c r="F26" s="5" t="n">
        <v>15.4</v>
      </c>
      <c r="G26" s="5" t="n">
        <v>0.666666666666667</v>
      </c>
      <c r="H26" s="5" t="n">
        <v>79.6666666666667</v>
      </c>
      <c r="I26" s="5" t="n">
        <v>0.366666666666667</v>
      </c>
      <c r="J26" s="5" t="n">
        <v>1.03333333333333</v>
      </c>
      <c r="K26" s="5" t="n">
        <v>8.7</v>
      </c>
      <c r="L26" s="5" t="s">
        <v>93</v>
      </c>
      <c r="M26" s="5" t="n">
        <v>41966</v>
      </c>
      <c r="N26" s="5" t="n">
        <v>725903.3</v>
      </c>
      <c r="O26" s="5" t="n">
        <v>508021.9</v>
      </c>
      <c r="P26" s="5" t="n">
        <v>22.67</v>
      </c>
      <c r="Q26" s="5" t="n">
        <v>92.2</v>
      </c>
      <c r="R26" s="5" t="n">
        <v>63</v>
      </c>
      <c r="S26" s="5" t="n">
        <v>1970.11</v>
      </c>
      <c r="T26" s="5" t="s">
        <v>21</v>
      </c>
    </row>
    <row r="27" customFormat="false" ht="13.8" hidden="false" customHeight="false" outlineLevel="0" collapsed="false">
      <c r="A27" s="5" t="s">
        <v>93</v>
      </c>
      <c r="B27" s="5" t="n">
        <v>25665</v>
      </c>
      <c r="C27" s="5" t="n">
        <v>29862</v>
      </c>
      <c r="D27" s="5" t="s">
        <v>46</v>
      </c>
      <c r="E27" s="5" t="n">
        <v>30.1</v>
      </c>
      <c r="F27" s="5" t="n">
        <v>15.8333333333333</v>
      </c>
      <c r="G27" s="5" t="n">
        <v>20</v>
      </c>
      <c r="H27" s="5" t="n">
        <v>82</v>
      </c>
      <c r="I27" s="5" t="n">
        <v>0.433333333333333</v>
      </c>
      <c r="J27" s="5" t="n">
        <v>1.63333333333333</v>
      </c>
      <c r="K27" s="5" t="n">
        <v>7.96666666666667</v>
      </c>
      <c r="L27" s="5" t="s">
        <v>93</v>
      </c>
      <c r="M27" s="5" t="n">
        <v>41966</v>
      </c>
      <c r="N27" s="5" t="n">
        <v>725903.3</v>
      </c>
      <c r="O27" s="5" t="n">
        <v>508021.9</v>
      </c>
      <c r="P27" s="5" t="n">
        <v>22.67</v>
      </c>
      <c r="Q27" s="5" t="n">
        <v>92.2</v>
      </c>
      <c r="R27" s="5" t="n">
        <v>63</v>
      </c>
      <c r="S27" s="5" t="n">
        <v>1970.11</v>
      </c>
      <c r="T27" s="5" t="s">
        <v>21</v>
      </c>
    </row>
    <row r="28" customFormat="false" ht="13.8" hidden="false" customHeight="false" outlineLevel="0" collapsed="false">
      <c r="A28" s="5" t="s">
        <v>93</v>
      </c>
      <c r="B28" s="5" t="n">
        <v>25377</v>
      </c>
      <c r="C28" s="5" t="n">
        <v>24791</v>
      </c>
      <c r="D28" s="5" t="s">
        <v>47</v>
      </c>
      <c r="E28" s="5" t="n">
        <v>30.5666666666667</v>
      </c>
      <c r="F28" s="5" t="n">
        <v>15</v>
      </c>
      <c r="G28" s="5" t="n">
        <v>6.33333333333333</v>
      </c>
      <c r="H28" s="5" t="n">
        <v>82.3333333333333</v>
      </c>
      <c r="I28" s="5" t="n">
        <v>0.2</v>
      </c>
      <c r="J28" s="5" t="n">
        <v>1.23333333333333</v>
      </c>
      <c r="K28" s="5" t="n">
        <v>6.53333333333333</v>
      </c>
      <c r="L28" s="5" t="s">
        <v>93</v>
      </c>
      <c r="M28" s="5" t="n">
        <v>41966</v>
      </c>
      <c r="N28" s="5" t="n">
        <v>725903.3</v>
      </c>
      <c r="O28" s="5" t="n">
        <v>508021.9</v>
      </c>
      <c r="P28" s="5" t="n">
        <v>22.67</v>
      </c>
      <c r="Q28" s="5" t="n">
        <v>92.2</v>
      </c>
      <c r="R28" s="5" t="n">
        <v>63</v>
      </c>
      <c r="S28" s="5" t="n">
        <v>1970.11</v>
      </c>
      <c r="T28" s="5" t="s">
        <v>21</v>
      </c>
    </row>
    <row r="29" customFormat="false" ht="13.8" hidden="false" customHeight="false" outlineLevel="0" collapsed="false">
      <c r="A29" s="5" t="s">
        <v>93</v>
      </c>
      <c r="B29" s="5" t="n">
        <v>22705</v>
      </c>
      <c r="C29" s="5" t="n">
        <v>25119</v>
      </c>
      <c r="D29" s="5" t="s">
        <v>48</v>
      </c>
      <c r="E29" s="5" t="n">
        <v>30.0666666666667</v>
      </c>
      <c r="F29" s="5" t="n">
        <v>16.1666666666667</v>
      </c>
      <c r="G29" s="5" t="n">
        <v>42.6666666666667</v>
      </c>
      <c r="H29" s="5" t="n">
        <v>83.6666666666667</v>
      </c>
      <c r="I29" s="5" t="n">
        <v>0.5</v>
      </c>
      <c r="J29" s="5" t="n">
        <v>2.33333333333333</v>
      </c>
      <c r="K29" s="5" t="n">
        <v>6.8</v>
      </c>
      <c r="L29" s="5" t="s">
        <v>93</v>
      </c>
      <c r="M29" s="5" t="n">
        <v>41966</v>
      </c>
      <c r="N29" s="5" t="n">
        <v>725903.3</v>
      </c>
      <c r="O29" s="5" t="n">
        <v>508021.9</v>
      </c>
      <c r="P29" s="5" t="n">
        <v>22.67</v>
      </c>
      <c r="Q29" s="5" t="n">
        <v>92.2</v>
      </c>
      <c r="R29" s="5" t="n">
        <v>63</v>
      </c>
      <c r="S29" s="5" t="n">
        <v>1970.11</v>
      </c>
      <c r="T29" s="5" t="s">
        <v>21</v>
      </c>
    </row>
    <row r="30" customFormat="false" ht="13.8" hidden="false" customHeight="false" outlineLevel="0" collapsed="false">
      <c r="A30" s="5" t="s">
        <v>93</v>
      </c>
      <c r="B30" s="5" t="n">
        <v>18030</v>
      </c>
      <c r="C30" s="5" t="n">
        <v>18719</v>
      </c>
      <c r="D30" s="5" t="s">
        <v>49</v>
      </c>
      <c r="E30" s="5" t="n">
        <v>30.7666666666667</v>
      </c>
      <c r="F30" s="5" t="n">
        <v>15.7333333333333</v>
      </c>
      <c r="G30" s="5" t="n">
        <v>8.33333333333333</v>
      </c>
      <c r="H30" s="5" t="n">
        <v>81</v>
      </c>
      <c r="I30" s="5" t="n">
        <v>0.566666666666667</v>
      </c>
      <c r="J30" s="5" t="n">
        <v>1.1</v>
      </c>
      <c r="K30" s="5" t="n">
        <v>7.23333333333333</v>
      </c>
      <c r="L30" s="5" t="s">
        <v>93</v>
      </c>
      <c r="M30" s="5" t="n">
        <v>41966</v>
      </c>
      <c r="N30" s="5" t="n">
        <v>725903.3</v>
      </c>
      <c r="O30" s="5" t="n">
        <v>508021.9</v>
      </c>
      <c r="P30" s="5" t="n">
        <v>22.67</v>
      </c>
      <c r="Q30" s="5" t="n">
        <v>92.2</v>
      </c>
      <c r="R30" s="5" t="n">
        <v>63</v>
      </c>
      <c r="S30" s="5" t="n">
        <v>1970.11</v>
      </c>
      <c r="T30" s="5" t="s">
        <v>21</v>
      </c>
    </row>
    <row r="31" customFormat="false" ht="13.8" hidden="false" customHeight="false" outlineLevel="0" collapsed="false">
      <c r="A31" s="5" t="s">
        <v>93</v>
      </c>
      <c r="B31" s="5" t="n">
        <v>24075</v>
      </c>
      <c r="C31" s="5" t="n">
        <v>24617</v>
      </c>
      <c r="D31" s="5" t="s">
        <v>50</v>
      </c>
      <c r="E31" s="5" t="n">
        <v>31.1</v>
      </c>
      <c r="F31" s="5" t="n">
        <v>15.3666666666667</v>
      </c>
      <c r="G31" s="5" t="n">
        <v>16.3333333333333</v>
      </c>
      <c r="H31" s="5" t="n">
        <v>81.3333333333333</v>
      </c>
      <c r="I31" s="5" t="n">
        <v>1.36666666666667</v>
      </c>
      <c r="J31" s="5" t="n">
        <v>1.2</v>
      </c>
      <c r="K31" s="5" t="n">
        <v>7.4</v>
      </c>
      <c r="L31" s="5" t="s">
        <v>93</v>
      </c>
      <c r="M31" s="5" t="n">
        <v>41966</v>
      </c>
      <c r="N31" s="5" t="n">
        <v>725903.3</v>
      </c>
      <c r="O31" s="5" t="n">
        <v>508021.9</v>
      </c>
      <c r="P31" s="5" t="n">
        <v>22.67</v>
      </c>
      <c r="Q31" s="5" t="n">
        <v>92.2</v>
      </c>
      <c r="R31" s="5" t="n">
        <v>63</v>
      </c>
      <c r="S31" s="5" t="n">
        <v>1970.11</v>
      </c>
      <c r="T31" s="5" t="s">
        <v>21</v>
      </c>
    </row>
    <row r="32" customFormat="false" ht="13.8" hidden="false" customHeight="false" outlineLevel="0" collapsed="false">
      <c r="A32" s="5" t="s">
        <v>93</v>
      </c>
      <c r="B32" s="5" t="n">
        <v>23922</v>
      </c>
      <c r="C32" s="5" t="n">
        <v>28149</v>
      </c>
      <c r="D32" s="5" t="s">
        <v>51</v>
      </c>
      <c r="E32" s="5" t="n">
        <v>30.9666666666667</v>
      </c>
      <c r="F32" s="5" t="n">
        <v>15.6</v>
      </c>
      <c r="G32" s="5" t="n">
        <v>21</v>
      </c>
      <c r="H32" s="5" t="n">
        <v>80.6666666666667</v>
      </c>
      <c r="I32" s="5" t="n">
        <v>1.2</v>
      </c>
      <c r="J32" s="5" t="n">
        <v>1.2</v>
      </c>
      <c r="K32" s="5" t="n">
        <v>7.5</v>
      </c>
      <c r="L32" s="5" t="s">
        <v>93</v>
      </c>
      <c r="M32" s="5" t="n">
        <v>41966</v>
      </c>
      <c r="N32" s="5" t="n">
        <v>725903.3</v>
      </c>
      <c r="O32" s="5" t="n">
        <v>508021.9</v>
      </c>
      <c r="P32" s="5" t="n">
        <v>22.67</v>
      </c>
      <c r="Q32" s="5" t="n">
        <v>92.2</v>
      </c>
      <c r="R32" s="5" t="n">
        <v>63</v>
      </c>
      <c r="S32" s="5" t="n">
        <v>1970.11</v>
      </c>
      <c r="T32" s="5" t="s">
        <v>21</v>
      </c>
    </row>
    <row r="33" customFormat="false" ht="13.8" hidden="false" customHeight="false" outlineLevel="0" collapsed="false">
      <c r="A33" s="5" t="s">
        <v>93</v>
      </c>
      <c r="B33" s="5" t="n">
        <v>23578</v>
      </c>
      <c r="C33" s="5" t="n">
        <v>26843</v>
      </c>
      <c r="D33" s="5" t="s">
        <v>52</v>
      </c>
      <c r="E33" s="5" t="n">
        <v>30.9666666666667</v>
      </c>
      <c r="F33" s="5" t="n">
        <v>15.6</v>
      </c>
      <c r="G33" s="5" t="n">
        <v>21</v>
      </c>
      <c r="H33" s="5" t="n">
        <v>80.6666666666667</v>
      </c>
      <c r="I33" s="5" t="n">
        <v>1.2</v>
      </c>
      <c r="J33" s="5" t="n">
        <v>1.2</v>
      </c>
      <c r="K33" s="5" t="n">
        <v>7.5</v>
      </c>
      <c r="L33" s="5" t="s">
        <v>93</v>
      </c>
      <c r="M33" s="5" t="n">
        <v>41966</v>
      </c>
      <c r="N33" s="5" t="n">
        <v>725903.3</v>
      </c>
      <c r="O33" s="5" t="n">
        <v>508021.9</v>
      </c>
      <c r="P33" s="5" t="n">
        <v>22.67</v>
      </c>
      <c r="Q33" s="5" t="n">
        <v>92.2</v>
      </c>
      <c r="R33" s="5" t="n">
        <v>63</v>
      </c>
      <c r="S33" s="5" t="n">
        <v>1970.11</v>
      </c>
      <c r="T33" s="5" t="s">
        <v>21</v>
      </c>
    </row>
    <row r="34" customFormat="false" ht="13.8" hidden="false" customHeight="false" outlineLevel="0" collapsed="false">
      <c r="A34" s="5" t="s">
        <v>93</v>
      </c>
      <c r="B34" s="5" t="n">
        <v>24155</v>
      </c>
      <c r="C34" s="5" t="n">
        <v>28380</v>
      </c>
      <c r="D34" s="5" t="s">
        <v>53</v>
      </c>
      <c r="E34" s="5" t="n">
        <v>30.5666666666667</v>
      </c>
      <c r="F34" s="5" t="n">
        <v>14.9</v>
      </c>
      <c r="G34" s="5" t="n">
        <v>0</v>
      </c>
      <c r="H34" s="5" t="n">
        <v>80.3333333333333</v>
      </c>
      <c r="I34" s="5" t="n">
        <v>1.3</v>
      </c>
      <c r="J34" s="5" t="n">
        <v>1.26666666666667</v>
      </c>
      <c r="K34" s="5" t="n">
        <v>7.1</v>
      </c>
      <c r="L34" s="5" t="s">
        <v>93</v>
      </c>
      <c r="M34" s="5" t="n">
        <v>41966</v>
      </c>
      <c r="N34" s="5" t="n">
        <v>725903.3</v>
      </c>
      <c r="O34" s="5" t="n">
        <v>508021.9</v>
      </c>
      <c r="P34" s="5" t="n">
        <v>22.67</v>
      </c>
      <c r="Q34" s="5" t="n">
        <v>92.2</v>
      </c>
      <c r="R34" s="5" t="n">
        <v>63</v>
      </c>
      <c r="S34" s="5" t="n">
        <v>1970.11</v>
      </c>
      <c r="T34" s="5" t="s">
        <v>21</v>
      </c>
    </row>
    <row r="35" customFormat="false" ht="13.8" hidden="false" customHeight="false" outlineLevel="0" collapsed="false">
      <c r="A35" s="5" t="s">
        <v>93</v>
      </c>
      <c r="B35" s="5" t="n">
        <v>24009</v>
      </c>
      <c r="C35" s="5" t="n">
        <v>27079</v>
      </c>
      <c r="D35" s="5" t="s">
        <v>54</v>
      </c>
      <c r="E35" s="5" t="n">
        <v>30.6666666666667</v>
      </c>
      <c r="F35" s="5" t="n">
        <v>14.2</v>
      </c>
      <c r="G35" s="5" t="n">
        <v>7.66666666666667</v>
      </c>
      <c r="H35" s="5" t="n">
        <v>80.6666666666667</v>
      </c>
      <c r="I35" s="5" t="n">
        <v>1.2</v>
      </c>
      <c r="J35" s="5" t="n">
        <v>1.5</v>
      </c>
      <c r="K35" s="5" t="n">
        <v>7.2</v>
      </c>
      <c r="L35" s="5" t="s">
        <v>93</v>
      </c>
      <c r="M35" s="5" t="n">
        <v>41966</v>
      </c>
      <c r="N35" s="5" t="n">
        <v>725903.3</v>
      </c>
      <c r="O35" s="5" t="n">
        <v>508021.9</v>
      </c>
      <c r="P35" s="5" t="n">
        <v>22.67</v>
      </c>
      <c r="Q35" s="5" t="n">
        <v>92.2</v>
      </c>
      <c r="R35" s="5" t="n">
        <v>63</v>
      </c>
      <c r="S35" s="5" t="n">
        <v>1970.11</v>
      </c>
      <c r="T35" s="5" t="s">
        <v>21</v>
      </c>
    </row>
    <row r="36" customFormat="false" ht="13.8" hidden="false" customHeight="false" outlineLevel="0" collapsed="false">
      <c r="A36" s="5" t="s">
        <v>93</v>
      </c>
      <c r="B36" s="5" t="n">
        <v>24542</v>
      </c>
      <c r="C36" s="5" t="n">
        <v>29846</v>
      </c>
      <c r="D36" s="5" t="s">
        <v>55</v>
      </c>
      <c r="E36" s="5" t="n">
        <v>31.2</v>
      </c>
      <c r="F36" s="5" t="n">
        <v>16.15</v>
      </c>
      <c r="G36" s="5" t="n">
        <v>0</v>
      </c>
      <c r="H36" s="5" t="n">
        <v>82</v>
      </c>
      <c r="I36" s="5" t="n">
        <v>1.1</v>
      </c>
      <c r="J36" s="5" t="n">
        <v>1.45</v>
      </c>
      <c r="K36" s="5" t="n">
        <v>7.7</v>
      </c>
      <c r="L36" s="5" t="s">
        <v>93</v>
      </c>
      <c r="M36" s="5" t="n">
        <v>41966</v>
      </c>
      <c r="N36" s="5" t="n">
        <v>725903.3</v>
      </c>
      <c r="O36" s="5" t="n">
        <v>508021.9</v>
      </c>
      <c r="P36" s="5" t="n">
        <v>22.67</v>
      </c>
      <c r="Q36" s="5" t="n">
        <v>92.2</v>
      </c>
      <c r="R36" s="5" t="n">
        <v>63</v>
      </c>
      <c r="S36" s="5" t="n">
        <v>1970.11</v>
      </c>
      <c r="T36" s="5" t="s">
        <v>21</v>
      </c>
    </row>
    <row r="37" customFormat="false" ht="31.3" hidden="false" customHeight="true" outlineLevel="0" collapsed="false">
      <c r="A37" s="2" t="s">
        <v>0</v>
      </c>
      <c r="B37" s="3" t="s">
        <v>1</v>
      </c>
      <c r="C37" s="3" t="s">
        <v>2</v>
      </c>
      <c r="D37" s="3" t="s">
        <v>3</v>
      </c>
      <c r="E37" s="4" t="s">
        <v>4</v>
      </c>
      <c r="F37" s="4" t="s">
        <v>5</v>
      </c>
      <c r="G37" s="4" t="s">
        <v>6</v>
      </c>
      <c r="H37" s="4" t="s">
        <v>7</v>
      </c>
      <c r="I37" s="4" t="s">
        <v>8</v>
      </c>
      <c r="J37" s="4" t="s">
        <v>9</v>
      </c>
      <c r="K37" s="4" t="s">
        <v>10</v>
      </c>
      <c r="L37" s="4" t="s">
        <v>11</v>
      </c>
      <c r="M37" s="4" t="s">
        <v>12</v>
      </c>
      <c r="N37" s="4" t="s">
        <v>13</v>
      </c>
      <c r="O37" s="4" t="s">
        <v>14</v>
      </c>
      <c r="P37" s="4" t="s">
        <v>15</v>
      </c>
      <c r="Q37" s="4" t="s">
        <v>16</v>
      </c>
      <c r="R37" s="4" t="s">
        <v>17</v>
      </c>
      <c r="S37" s="4" t="s">
        <v>18</v>
      </c>
      <c r="T37" s="4" t="s">
        <v>19</v>
      </c>
    </row>
    <row r="38" customFormat="false" ht="13.8" hidden="false" customHeight="false" outlineLevel="0" collapsed="false">
      <c r="A38" s="5" t="s">
        <v>93</v>
      </c>
      <c r="B38" s="5" t="n">
        <v>77445</v>
      </c>
      <c r="C38" s="5" t="n">
        <v>27280</v>
      </c>
      <c r="D38" s="5" t="s">
        <v>22</v>
      </c>
      <c r="E38" s="5" t="n">
        <v>34.5</v>
      </c>
      <c r="F38" s="5" t="n">
        <v>25.25</v>
      </c>
      <c r="G38" s="5" t="n">
        <v>657.5</v>
      </c>
      <c r="H38" s="5" t="n">
        <v>86.5</v>
      </c>
      <c r="I38" s="5" t="n">
        <v>1.35</v>
      </c>
      <c r="J38" s="5" t="n">
        <v>5.85</v>
      </c>
      <c r="K38" s="5" t="n">
        <v>4.2462962962963</v>
      </c>
      <c r="L38" s="5" t="s">
        <v>93</v>
      </c>
      <c r="M38" s="5" t="n">
        <v>41966</v>
      </c>
      <c r="N38" s="5" t="n">
        <v>725903.3</v>
      </c>
      <c r="O38" s="5" t="n">
        <v>508021.9</v>
      </c>
      <c r="P38" s="5" t="n">
        <v>22.67</v>
      </c>
      <c r="Q38" s="5" t="n">
        <v>92.2</v>
      </c>
      <c r="R38" s="5" t="n">
        <v>63</v>
      </c>
      <c r="S38" s="5" t="n">
        <v>1982.07</v>
      </c>
      <c r="T38" s="5" t="s">
        <v>23</v>
      </c>
    </row>
    <row r="39" customFormat="false" ht="13.8" hidden="false" customHeight="false" outlineLevel="0" collapsed="false">
      <c r="A39" s="5" t="s">
        <v>93</v>
      </c>
      <c r="B39" s="5" t="n">
        <v>73035</v>
      </c>
      <c r="C39" s="5" t="n">
        <v>33470</v>
      </c>
      <c r="D39" s="5" t="s">
        <v>24</v>
      </c>
      <c r="E39" s="5" t="n">
        <v>34.65</v>
      </c>
      <c r="F39" s="5" t="n">
        <v>25.5</v>
      </c>
      <c r="G39" s="5" t="n">
        <v>722.5</v>
      </c>
      <c r="H39" s="5" t="n">
        <v>82.5</v>
      </c>
      <c r="I39" s="5" t="n">
        <v>2.85</v>
      </c>
      <c r="J39" s="5" t="n">
        <v>5.55</v>
      </c>
      <c r="K39" s="5" t="n">
        <v>4.2462962962963</v>
      </c>
      <c r="L39" s="5" t="s">
        <v>93</v>
      </c>
      <c r="M39" s="5" t="n">
        <v>41966</v>
      </c>
      <c r="N39" s="5" t="n">
        <v>725903.3</v>
      </c>
      <c r="O39" s="5" t="n">
        <v>508021.9</v>
      </c>
      <c r="P39" s="5" t="n">
        <v>22.67</v>
      </c>
      <c r="Q39" s="5" t="n">
        <v>92.2</v>
      </c>
      <c r="R39" s="5" t="n">
        <v>63</v>
      </c>
      <c r="S39" s="5" t="n">
        <v>1982.07</v>
      </c>
      <c r="T39" s="5" t="s">
        <v>23</v>
      </c>
    </row>
    <row r="40" customFormat="false" ht="13.8" hidden="false" customHeight="false" outlineLevel="0" collapsed="false">
      <c r="A40" s="5" t="s">
        <v>93</v>
      </c>
      <c r="B40" s="5" t="n">
        <v>75655</v>
      </c>
      <c r="C40" s="5" t="n">
        <v>35660</v>
      </c>
      <c r="D40" s="5" t="s">
        <v>25</v>
      </c>
      <c r="E40" s="5" t="n">
        <v>32.85</v>
      </c>
      <c r="F40" s="5" t="n">
        <v>25.3</v>
      </c>
      <c r="G40" s="5" t="n">
        <v>354.5</v>
      </c>
      <c r="H40" s="5" t="n">
        <v>85</v>
      </c>
      <c r="I40" s="5" t="n">
        <v>1.85</v>
      </c>
      <c r="J40" s="5" t="n">
        <v>5.7</v>
      </c>
      <c r="K40" s="5" t="n">
        <v>4.2462962962963</v>
      </c>
      <c r="L40" s="5" t="s">
        <v>93</v>
      </c>
      <c r="M40" s="5" t="n">
        <v>41966</v>
      </c>
      <c r="N40" s="5" t="n">
        <v>725903.3</v>
      </c>
      <c r="O40" s="5" t="n">
        <v>508021.9</v>
      </c>
      <c r="P40" s="5" t="n">
        <v>22.67</v>
      </c>
      <c r="Q40" s="5" t="n">
        <v>92.2</v>
      </c>
      <c r="R40" s="5" t="n">
        <v>63</v>
      </c>
      <c r="S40" s="5" t="n">
        <v>1982.07</v>
      </c>
      <c r="T40" s="5" t="s">
        <v>23</v>
      </c>
    </row>
    <row r="41" customFormat="false" ht="13.8" hidden="false" customHeight="false" outlineLevel="0" collapsed="false">
      <c r="A41" s="5" t="s">
        <v>93</v>
      </c>
      <c r="B41" s="5" t="n">
        <v>64535</v>
      </c>
      <c r="C41" s="5" t="n">
        <v>25790</v>
      </c>
      <c r="D41" s="5" t="s">
        <v>26</v>
      </c>
      <c r="E41" s="5" t="n">
        <v>33.25</v>
      </c>
      <c r="F41" s="5" t="n">
        <v>25.25</v>
      </c>
      <c r="G41" s="5" t="n">
        <v>388</v>
      </c>
      <c r="H41" s="5" t="n">
        <v>87</v>
      </c>
      <c r="I41" s="5" t="n">
        <v>2.1</v>
      </c>
      <c r="J41" s="5" t="n">
        <v>5.75</v>
      </c>
      <c r="K41" s="5" t="n">
        <v>4.2462962962963</v>
      </c>
      <c r="L41" s="5" t="s">
        <v>93</v>
      </c>
      <c r="M41" s="5" t="n">
        <v>41966</v>
      </c>
      <c r="N41" s="5" t="n">
        <v>725903.3</v>
      </c>
      <c r="O41" s="5" t="n">
        <v>508021.9</v>
      </c>
      <c r="P41" s="5" t="n">
        <v>22.67</v>
      </c>
      <c r="Q41" s="5" t="n">
        <v>92.2</v>
      </c>
      <c r="R41" s="5" t="n">
        <v>63</v>
      </c>
      <c r="S41" s="5" t="n">
        <v>1982.07</v>
      </c>
      <c r="T41" s="5" t="s">
        <v>23</v>
      </c>
    </row>
    <row r="42" customFormat="false" ht="13.8" hidden="false" customHeight="false" outlineLevel="0" collapsed="false">
      <c r="A42" s="5" t="s">
        <v>93</v>
      </c>
      <c r="B42" s="5" t="n">
        <v>59070</v>
      </c>
      <c r="C42" s="5" t="n">
        <v>29905</v>
      </c>
      <c r="D42" s="5" t="s">
        <v>27</v>
      </c>
      <c r="E42" s="5" t="n">
        <v>34.25</v>
      </c>
      <c r="F42" s="5" t="n">
        <v>25.3</v>
      </c>
      <c r="G42" s="5" t="n">
        <v>471.5</v>
      </c>
      <c r="H42" s="5" t="n">
        <v>83.5</v>
      </c>
      <c r="I42" s="5" t="n">
        <v>2.05</v>
      </c>
      <c r="J42" s="5" t="n">
        <v>6.1</v>
      </c>
      <c r="K42" s="5" t="n">
        <v>4.2462962962963</v>
      </c>
      <c r="L42" s="5" t="s">
        <v>93</v>
      </c>
      <c r="M42" s="5" t="n">
        <v>41966</v>
      </c>
      <c r="N42" s="5" t="n">
        <v>725903.3</v>
      </c>
      <c r="O42" s="5" t="n">
        <v>508021.9</v>
      </c>
      <c r="P42" s="5" t="n">
        <v>22.67</v>
      </c>
      <c r="Q42" s="5" t="n">
        <v>92.2</v>
      </c>
      <c r="R42" s="5" t="n">
        <v>63</v>
      </c>
      <c r="S42" s="5" t="n">
        <v>1982.07</v>
      </c>
      <c r="T42" s="5" t="s">
        <v>23</v>
      </c>
    </row>
    <row r="43" customFormat="false" ht="13.8" hidden="false" customHeight="false" outlineLevel="0" collapsed="false">
      <c r="A43" s="5" t="s">
        <v>93</v>
      </c>
      <c r="B43" s="5" t="n">
        <v>15500</v>
      </c>
      <c r="C43" s="5" t="n">
        <v>9353</v>
      </c>
      <c r="D43" s="5" t="s">
        <v>28</v>
      </c>
      <c r="E43" s="5" t="n">
        <v>33.85</v>
      </c>
      <c r="F43" s="5" t="n">
        <v>24.55</v>
      </c>
      <c r="G43" s="5" t="n">
        <v>372.5</v>
      </c>
      <c r="H43" s="5" t="n">
        <v>83.5</v>
      </c>
      <c r="I43" s="5" t="n">
        <v>0.8</v>
      </c>
      <c r="J43" s="5" t="n">
        <v>6.65</v>
      </c>
      <c r="K43" s="5" t="n">
        <v>4.2462962962963</v>
      </c>
      <c r="L43" s="5" t="s">
        <v>93</v>
      </c>
      <c r="M43" s="5" t="n">
        <v>41966</v>
      </c>
      <c r="N43" s="5" t="n">
        <v>725903.3</v>
      </c>
      <c r="O43" s="5" t="n">
        <v>508021.9</v>
      </c>
      <c r="P43" s="5" t="n">
        <v>22.67</v>
      </c>
      <c r="Q43" s="5" t="n">
        <v>92.2</v>
      </c>
      <c r="R43" s="5" t="n">
        <v>63</v>
      </c>
      <c r="S43" s="5" t="n">
        <v>1982.07</v>
      </c>
      <c r="T43" s="5" t="s">
        <v>23</v>
      </c>
    </row>
    <row r="44" customFormat="false" ht="13.8" hidden="false" customHeight="false" outlineLevel="0" collapsed="false">
      <c r="A44" s="5" t="s">
        <v>93</v>
      </c>
      <c r="B44" s="5" t="n">
        <v>14280</v>
      </c>
      <c r="C44" s="5" t="n">
        <v>9796</v>
      </c>
      <c r="D44" s="5" t="n">
        <v>1985</v>
      </c>
      <c r="E44" s="5" t="n">
        <v>34.2</v>
      </c>
      <c r="F44" s="5" t="n">
        <v>24.4</v>
      </c>
      <c r="G44" s="5" t="n">
        <v>467</v>
      </c>
      <c r="H44" s="5" t="n">
        <v>85</v>
      </c>
      <c r="I44" s="5" t="n">
        <v>1.1</v>
      </c>
      <c r="J44" s="5" t="n">
        <v>6.3</v>
      </c>
      <c r="K44" s="5" t="n">
        <v>4.2462962962963</v>
      </c>
      <c r="L44" s="5" t="s">
        <v>93</v>
      </c>
      <c r="M44" s="5" t="n">
        <v>41966</v>
      </c>
      <c r="N44" s="5" t="n">
        <v>725903.3</v>
      </c>
      <c r="O44" s="5" t="n">
        <v>508021.9</v>
      </c>
      <c r="P44" s="5" t="n">
        <v>22.67</v>
      </c>
      <c r="Q44" s="5" t="n">
        <v>92.2</v>
      </c>
      <c r="R44" s="5" t="n">
        <v>63</v>
      </c>
      <c r="S44" s="5" t="n">
        <v>1982.07</v>
      </c>
      <c r="T44" s="5" t="s">
        <v>23</v>
      </c>
    </row>
    <row r="45" customFormat="false" ht="13.8" hidden="false" customHeight="false" outlineLevel="0" collapsed="false">
      <c r="A45" s="5" t="s">
        <v>93</v>
      </c>
      <c r="B45" s="5" t="n">
        <v>14250</v>
      </c>
      <c r="C45" s="5" t="n">
        <v>9020</v>
      </c>
      <c r="D45" s="5" t="s">
        <v>29</v>
      </c>
      <c r="E45" s="5" t="n">
        <v>34.35</v>
      </c>
      <c r="F45" s="5" t="n">
        <v>24.35</v>
      </c>
      <c r="G45" s="5" t="n">
        <v>625.5</v>
      </c>
      <c r="H45" s="5" t="n">
        <v>85</v>
      </c>
      <c r="I45" s="5" t="n">
        <v>0.85</v>
      </c>
      <c r="J45" s="5" t="n">
        <v>6.25</v>
      </c>
      <c r="K45" s="5" t="n">
        <v>4.2462962962963</v>
      </c>
      <c r="L45" s="5" t="s">
        <v>93</v>
      </c>
      <c r="M45" s="5" t="n">
        <v>41966</v>
      </c>
      <c r="N45" s="5" t="n">
        <v>725903.3</v>
      </c>
      <c r="O45" s="5" t="n">
        <v>508021.9</v>
      </c>
      <c r="P45" s="5" t="n">
        <v>22.67</v>
      </c>
      <c r="Q45" s="5" t="n">
        <v>92.2</v>
      </c>
      <c r="R45" s="5" t="n">
        <v>63</v>
      </c>
      <c r="S45" s="5" t="n">
        <v>1982.07</v>
      </c>
      <c r="T45" s="5" t="s">
        <v>23</v>
      </c>
    </row>
    <row r="46" customFormat="false" ht="13.8" hidden="false" customHeight="false" outlineLevel="0" collapsed="false">
      <c r="A46" s="5" t="s">
        <v>93</v>
      </c>
      <c r="B46" s="5" t="n">
        <v>12320</v>
      </c>
      <c r="C46" s="5" t="n">
        <v>4519</v>
      </c>
      <c r="D46" s="5" t="s">
        <v>30</v>
      </c>
      <c r="E46" s="5" t="n">
        <v>34.25</v>
      </c>
      <c r="F46" s="5" t="n">
        <v>24.9</v>
      </c>
      <c r="G46" s="5" t="n">
        <v>723</v>
      </c>
      <c r="H46" s="5" t="n">
        <v>87.5</v>
      </c>
      <c r="I46" s="5" t="n">
        <v>1</v>
      </c>
      <c r="J46" s="5" t="n">
        <v>6.2</v>
      </c>
      <c r="K46" s="5" t="n">
        <v>3.7</v>
      </c>
      <c r="L46" s="5" t="s">
        <v>93</v>
      </c>
      <c r="M46" s="5" t="n">
        <v>41966</v>
      </c>
      <c r="N46" s="5" t="n">
        <v>725903.3</v>
      </c>
      <c r="O46" s="5" t="n">
        <v>508021.9</v>
      </c>
      <c r="P46" s="5" t="n">
        <v>22.67</v>
      </c>
      <c r="Q46" s="5" t="n">
        <v>92.2</v>
      </c>
      <c r="R46" s="5" t="n">
        <v>63</v>
      </c>
      <c r="S46" s="5" t="n">
        <v>1982.07</v>
      </c>
      <c r="T46" s="5" t="s">
        <v>23</v>
      </c>
    </row>
    <row r="47" customFormat="false" ht="13.8" hidden="false" customHeight="false" outlineLevel="0" collapsed="false">
      <c r="A47" s="5" t="s">
        <v>93</v>
      </c>
      <c r="B47" s="5" t="n">
        <v>12495</v>
      </c>
      <c r="C47" s="5" t="n">
        <v>7350</v>
      </c>
      <c r="D47" s="5" t="s">
        <v>31</v>
      </c>
      <c r="E47" s="5" t="n">
        <v>33.65</v>
      </c>
      <c r="F47" s="5" t="n">
        <v>25.05</v>
      </c>
      <c r="G47" s="5" t="n">
        <v>623</v>
      </c>
      <c r="H47" s="5" t="n">
        <v>86</v>
      </c>
      <c r="I47" s="5" t="n">
        <v>0.9</v>
      </c>
      <c r="J47" s="5" t="n">
        <v>6</v>
      </c>
      <c r="K47" s="5" t="n">
        <v>3.1</v>
      </c>
      <c r="L47" s="5" t="s">
        <v>93</v>
      </c>
      <c r="M47" s="5" t="n">
        <v>41966</v>
      </c>
      <c r="N47" s="5" t="n">
        <v>725903.3</v>
      </c>
      <c r="O47" s="5" t="n">
        <v>508021.9</v>
      </c>
      <c r="P47" s="5" t="n">
        <v>22.67</v>
      </c>
      <c r="Q47" s="5" t="n">
        <v>92.2</v>
      </c>
      <c r="R47" s="5" t="n">
        <v>63</v>
      </c>
      <c r="S47" s="5" t="n">
        <v>1982.07</v>
      </c>
      <c r="T47" s="5" t="s">
        <v>23</v>
      </c>
    </row>
    <row r="48" customFormat="false" ht="13.8" hidden="false" customHeight="false" outlineLevel="0" collapsed="false">
      <c r="A48" s="5" t="s">
        <v>93</v>
      </c>
      <c r="B48" s="5" t="n">
        <v>12595</v>
      </c>
      <c r="C48" s="5" t="n">
        <v>7845</v>
      </c>
      <c r="D48" s="5" t="s">
        <v>32</v>
      </c>
      <c r="E48" s="5" t="n">
        <v>34.25</v>
      </c>
      <c r="F48" s="5" t="n">
        <v>24.9</v>
      </c>
      <c r="G48" s="5" t="n">
        <v>498</v>
      </c>
      <c r="H48" s="5" t="n">
        <v>84.5</v>
      </c>
      <c r="I48" s="5" t="n">
        <v>0.95</v>
      </c>
      <c r="J48" s="5" t="n">
        <v>5.5</v>
      </c>
      <c r="K48" s="5" t="n">
        <v>4.15</v>
      </c>
      <c r="L48" s="5" t="s">
        <v>93</v>
      </c>
      <c r="M48" s="5" t="n">
        <v>41966</v>
      </c>
      <c r="N48" s="5" t="n">
        <v>725903.3</v>
      </c>
      <c r="O48" s="5" t="n">
        <v>508021.9</v>
      </c>
      <c r="P48" s="5" t="n">
        <v>22.67</v>
      </c>
      <c r="Q48" s="5" t="n">
        <v>92.2</v>
      </c>
      <c r="R48" s="5" t="n">
        <v>63</v>
      </c>
      <c r="S48" s="5" t="n">
        <v>1982.07</v>
      </c>
      <c r="T48" s="5" t="s">
        <v>23</v>
      </c>
    </row>
    <row r="49" customFormat="false" ht="13.8" hidden="false" customHeight="false" outlineLevel="0" collapsed="false">
      <c r="A49" s="5" t="s">
        <v>93</v>
      </c>
      <c r="B49" s="5" t="n">
        <v>13300</v>
      </c>
      <c r="C49" s="5" t="n">
        <v>8160</v>
      </c>
      <c r="D49" s="5" t="s">
        <v>33</v>
      </c>
      <c r="E49" s="5" t="n">
        <v>34.1</v>
      </c>
      <c r="F49" s="5" t="n">
        <v>24.6</v>
      </c>
      <c r="G49" s="5" t="n">
        <v>384</v>
      </c>
      <c r="H49" s="5" t="n">
        <v>84.5</v>
      </c>
      <c r="I49" s="5" t="n">
        <v>0.9</v>
      </c>
      <c r="J49" s="5" t="n">
        <v>5.75</v>
      </c>
      <c r="K49" s="5" t="n">
        <v>4.4</v>
      </c>
      <c r="L49" s="5" t="s">
        <v>93</v>
      </c>
      <c r="M49" s="5" t="n">
        <v>41966</v>
      </c>
      <c r="N49" s="5" t="n">
        <v>725903.3</v>
      </c>
      <c r="O49" s="5" t="n">
        <v>508021.9</v>
      </c>
      <c r="P49" s="5" t="n">
        <v>22.67</v>
      </c>
      <c r="Q49" s="5" t="n">
        <v>92.2</v>
      </c>
      <c r="R49" s="5" t="n">
        <v>63</v>
      </c>
      <c r="S49" s="5" t="n">
        <v>1982.07</v>
      </c>
      <c r="T49" s="5" t="s">
        <v>23</v>
      </c>
    </row>
    <row r="50" customFormat="false" ht="13.8" hidden="false" customHeight="false" outlineLevel="0" collapsed="false">
      <c r="A50" s="5" t="s">
        <v>93</v>
      </c>
      <c r="B50" s="5" t="n">
        <v>14170</v>
      </c>
      <c r="C50" s="5" t="n">
        <v>8340</v>
      </c>
      <c r="D50" s="5" t="s">
        <v>34</v>
      </c>
      <c r="E50" s="5" t="n">
        <v>36.15</v>
      </c>
      <c r="F50" s="5" t="n">
        <v>24.9</v>
      </c>
      <c r="G50" s="5" t="n">
        <v>534</v>
      </c>
      <c r="H50" s="5" t="n">
        <v>85</v>
      </c>
      <c r="I50" s="5" t="n">
        <v>0.95</v>
      </c>
      <c r="J50" s="5" t="n">
        <v>6</v>
      </c>
      <c r="K50" s="5" t="n">
        <v>3.8</v>
      </c>
      <c r="L50" s="5" t="s">
        <v>93</v>
      </c>
      <c r="M50" s="5" t="n">
        <v>41966</v>
      </c>
      <c r="N50" s="5" t="n">
        <v>725903.3</v>
      </c>
      <c r="O50" s="5" t="n">
        <v>508021.9</v>
      </c>
      <c r="P50" s="5" t="n">
        <v>22.67</v>
      </c>
      <c r="Q50" s="5" t="n">
        <v>92.2</v>
      </c>
      <c r="R50" s="5" t="n">
        <v>63</v>
      </c>
      <c r="S50" s="5" t="n">
        <v>1982.07</v>
      </c>
      <c r="T50" s="5" t="s">
        <v>23</v>
      </c>
    </row>
    <row r="51" customFormat="false" ht="13.8" hidden="false" customHeight="false" outlineLevel="0" collapsed="false">
      <c r="A51" s="5" t="s">
        <v>93</v>
      </c>
      <c r="B51" s="5" t="n">
        <v>14170</v>
      </c>
      <c r="C51" s="5" t="n">
        <v>8340</v>
      </c>
      <c r="D51" s="5" t="s">
        <v>35</v>
      </c>
      <c r="E51" s="5" t="n">
        <v>34.95</v>
      </c>
      <c r="F51" s="5" t="n">
        <v>24.2</v>
      </c>
      <c r="G51" s="5" t="n">
        <v>290</v>
      </c>
      <c r="H51" s="5" t="n">
        <v>83</v>
      </c>
      <c r="I51" s="5" t="n">
        <v>0.9</v>
      </c>
      <c r="J51" s="5" t="n">
        <v>5.95</v>
      </c>
      <c r="K51" s="5" t="n">
        <v>4.4</v>
      </c>
      <c r="L51" s="5" t="s">
        <v>93</v>
      </c>
      <c r="M51" s="5" t="n">
        <v>41966</v>
      </c>
      <c r="N51" s="5" t="n">
        <v>725903.3</v>
      </c>
      <c r="O51" s="5" t="n">
        <v>508021.9</v>
      </c>
      <c r="P51" s="5" t="n">
        <v>22.67</v>
      </c>
      <c r="Q51" s="5" t="n">
        <v>92.2</v>
      </c>
      <c r="R51" s="5" t="n">
        <v>63</v>
      </c>
      <c r="S51" s="5" t="n">
        <v>1982.07</v>
      </c>
      <c r="T51" s="5" t="s">
        <v>23</v>
      </c>
    </row>
    <row r="52" customFormat="false" ht="13.8" hidden="false" customHeight="false" outlineLevel="0" collapsed="false">
      <c r="A52" s="5" t="s">
        <v>93</v>
      </c>
      <c r="B52" s="5" t="n">
        <v>14930</v>
      </c>
      <c r="C52" s="5" t="n">
        <v>8840</v>
      </c>
      <c r="D52" s="5" t="n">
        <v>1993</v>
      </c>
      <c r="E52" s="5" t="n">
        <v>34.4</v>
      </c>
      <c r="F52" s="5" t="n">
        <v>23</v>
      </c>
      <c r="G52" s="5" t="n">
        <v>853.5</v>
      </c>
      <c r="H52" s="5" t="n">
        <v>85</v>
      </c>
      <c r="I52" s="5" t="n">
        <v>1.1</v>
      </c>
      <c r="J52" s="5" t="n">
        <v>6.05</v>
      </c>
      <c r="K52" s="5" t="n">
        <v>4.1</v>
      </c>
      <c r="L52" s="5" t="s">
        <v>93</v>
      </c>
      <c r="M52" s="5" t="n">
        <v>41966</v>
      </c>
      <c r="N52" s="5" t="n">
        <v>725903.3</v>
      </c>
      <c r="O52" s="5" t="n">
        <v>508021.9</v>
      </c>
      <c r="P52" s="5" t="n">
        <v>22.67</v>
      </c>
      <c r="Q52" s="5" t="n">
        <v>92.2</v>
      </c>
      <c r="R52" s="5" t="n">
        <v>63</v>
      </c>
      <c r="S52" s="5" t="n">
        <v>1982.07</v>
      </c>
      <c r="T52" s="5" t="s">
        <v>23</v>
      </c>
    </row>
    <row r="53" customFormat="false" ht="13.8" hidden="false" customHeight="false" outlineLevel="0" collapsed="false">
      <c r="A53" s="5" t="s">
        <v>93</v>
      </c>
      <c r="B53" s="5" t="n">
        <v>14000</v>
      </c>
      <c r="C53" s="5" t="n">
        <v>6230</v>
      </c>
      <c r="D53" s="5" t="s">
        <v>36</v>
      </c>
      <c r="E53" s="5" t="n">
        <v>34.4</v>
      </c>
      <c r="F53" s="5" t="n">
        <v>24.65</v>
      </c>
      <c r="G53" s="5" t="n">
        <v>411.5</v>
      </c>
      <c r="H53" s="5" t="n">
        <v>81.5</v>
      </c>
      <c r="I53" s="5" t="n">
        <v>0.7</v>
      </c>
      <c r="J53" s="5" t="n">
        <v>6.2</v>
      </c>
      <c r="K53" s="5" t="n">
        <v>4.65</v>
      </c>
      <c r="L53" s="5" t="s">
        <v>93</v>
      </c>
      <c r="M53" s="5" t="n">
        <v>41966</v>
      </c>
      <c r="N53" s="5" t="n">
        <v>725903.3</v>
      </c>
      <c r="O53" s="5" t="n">
        <v>508021.9</v>
      </c>
      <c r="P53" s="5" t="n">
        <v>22.67</v>
      </c>
      <c r="Q53" s="5" t="n">
        <v>92.2</v>
      </c>
      <c r="R53" s="5" t="n">
        <v>63</v>
      </c>
      <c r="S53" s="5" t="n">
        <v>1982.07</v>
      </c>
      <c r="T53" s="5" t="s">
        <v>23</v>
      </c>
    </row>
    <row r="54" customFormat="false" ht="13.8" hidden="false" customHeight="false" outlineLevel="0" collapsed="false">
      <c r="A54" s="5" t="s">
        <v>93</v>
      </c>
      <c r="B54" s="5" t="n">
        <v>3970</v>
      </c>
      <c r="C54" s="5" t="n">
        <v>3580</v>
      </c>
      <c r="D54" s="5" t="s">
        <v>37</v>
      </c>
      <c r="E54" s="5" t="n">
        <v>34.9</v>
      </c>
      <c r="F54" s="5" t="n">
        <v>24.8</v>
      </c>
      <c r="G54" s="5" t="n">
        <v>479</v>
      </c>
      <c r="H54" s="5" t="n">
        <v>82.5</v>
      </c>
      <c r="I54" s="5" t="n">
        <v>0.8</v>
      </c>
      <c r="J54" s="5" t="n">
        <v>6.2</v>
      </c>
      <c r="K54" s="5" t="n">
        <v>4.55</v>
      </c>
      <c r="L54" s="5" t="s">
        <v>93</v>
      </c>
      <c r="M54" s="5" t="n">
        <v>41966</v>
      </c>
      <c r="N54" s="5" t="n">
        <v>725903.3</v>
      </c>
      <c r="O54" s="5" t="n">
        <v>508021.9</v>
      </c>
      <c r="P54" s="5" t="n">
        <v>22.67</v>
      </c>
      <c r="Q54" s="5" t="n">
        <v>92.2</v>
      </c>
      <c r="R54" s="5" t="n">
        <v>63</v>
      </c>
      <c r="S54" s="5" t="n">
        <v>1982.07</v>
      </c>
      <c r="T54" s="5" t="s">
        <v>23</v>
      </c>
    </row>
    <row r="55" customFormat="false" ht="13.8" hidden="false" customHeight="false" outlineLevel="0" collapsed="false">
      <c r="A55" s="5" t="s">
        <v>93</v>
      </c>
      <c r="B55" s="5" t="n">
        <v>11210</v>
      </c>
      <c r="C55" s="5" t="n">
        <v>7290</v>
      </c>
      <c r="D55" s="5" t="s">
        <v>38</v>
      </c>
      <c r="E55" s="5" t="n">
        <v>34.25</v>
      </c>
      <c r="F55" s="5" t="n">
        <v>24.7</v>
      </c>
      <c r="G55" s="5" t="n">
        <v>469.5</v>
      </c>
      <c r="H55" s="5" t="n">
        <v>87</v>
      </c>
      <c r="I55" s="5" t="n">
        <v>0.9</v>
      </c>
      <c r="J55" s="5" t="n">
        <v>6.65</v>
      </c>
      <c r="K55" s="5" t="n">
        <v>3.45</v>
      </c>
      <c r="L55" s="5" t="s">
        <v>93</v>
      </c>
      <c r="M55" s="5" t="n">
        <v>41966</v>
      </c>
      <c r="N55" s="5" t="n">
        <v>725903.3</v>
      </c>
      <c r="O55" s="5" t="n">
        <v>508021.9</v>
      </c>
      <c r="P55" s="5" t="n">
        <v>22.67</v>
      </c>
      <c r="Q55" s="5" t="n">
        <v>92.2</v>
      </c>
      <c r="R55" s="5" t="n">
        <v>63</v>
      </c>
      <c r="S55" s="5" t="n">
        <v>1982.07</v>
      </c>
      <c r="T55" s="5" t="s">
        <v>23</v>
      </c>
    </row>
    <row r="56" customFormat="false" ht="13.8" hidden="false" customHeight="false" outlineLevel="0" collapsed="false">
      <c r="A56" s="5" t="s">
        <v>93</v>
      </c>
      <c r="B56" s="5" t="n">
        <v>10230</v>
      </c>
      <c r="C56" s="5" t="n">
        <v>6050</v>
      </c>
      <c r="D56" s="5" t="s">
        <v>39</v>
      </c>
      <c r="E56" s="5" t="n">
        <v>34.95</v>
      </c>
      <c r="F56" s="5" t="n">
        <v>25</v>
      </c>
      <c r="G56" s="5" t="n">
        <v>569</v>
      </c>
      <c r="H56" s="5" t="n">
        <v>86.5</v>
      </c>
      <c r="I56" s="5" t="n">
        <v>0.95</v>
      </c>
      <c r="J56" s="5" t="n">
        <v>6.2</v>
      </c>
      <c r="K56" s="5" t="n">
        <v>4.1</v>
      </c>
      <c r="L56" s="5" t="s">
        <v>93</v>
      </c>
      <c r="M56" s="5" t="n">
        <v>41966</v>
      </c>
      <c r="N56" s="5" t="n">
        <v>725903.3</v>
      </c>
      <c r="O56" s="5" t="n">
        <v>508021.9</v>
      </c>
      <c r="P56" s="5" t="n">
        <v>22.67</v>
      </c>
      <c r="Q56" s="5" t="n">
        <v>92.2</v>
      </c>
      <c r="R56" s="5" t="n">
        <v>63</v>
      </c>
      <c r="S56" s="5" t="n">
        <v>1982.07</v>
      </c>
      <c r="T56" s="5" t="s">
        <v>23</v>
      </c>
    </row>
    <row r="57" customFormat="false" ht="13.8" hidden="false" customHeight="false" outlineLevel="0" collapsed="false">
      <c r="A57" s="5" t="s">
        <v>93</v>
      </c>
      <c r="B57" s="5" t="n">
        <v>10740</v>
      </c>
      <c r="C57" s="5" t="n">
        <v>6650</v>
      </c>
      <c r="D57" s="5" t="s">
        <v>40</v>
      </c>
      <c r="E57" s="5" t="n">
        <v>34.3</v>
      </c>
      <c r="F57" s="5" t="n">
        <v>25.15</v>
      </c>
      <c r="G57" s="5" t="n">
        <v>588</v>
      </c>
      <c r="H57" s="5" t="n">
        <v>88.5</v>
      </c>
      <c r="I57" s="5" t="n">
        <v>1.05</v>
      </c>
      <c r="J57" s="5" t="n">
        <v>6.7</v>
      </c>
      <c r="K57" s="5" t="n">
        <v>3.15</v>
      </c>
      <c r="L57" s="5" t="s">
        <v>93</v>
      </c>
      <c r="M57" s="5" t="n">
        <v>41966</v>
      </c>
      <c r="N57" s="5" t="n">
        <v>725903.3</v>
      </c>
      <c r="O57" s="5" t="n">
        <v>508021.9</v>
      </c>
      <c r="P57" s="5" t="n">
        <v>22.67</v>
      </c>
      <c r="Q57" s="5" t="n">
        <v>92.2</v>
      </c>
      <c r="R57" s="5" t="n">
        <v>63</v>
      </c>
      <c r="S57" s="5" t="n">
        <v>1982.07</v>
      </c>
      <c r="T57" s="5" t="s">
        <v>23</v>
      </c>
    </row>
    <row r="58" customFormat="false" ht="13.8" hidden="false" customHeight="false" outlineLevel="0" collapsed="false">
      <c r="A58" s="5" t="s">
        <v>93</v>
      </c>
      <c r="B58" s="5" t="n">
        <v>11370</v>
      </c>
      <c r="C58" s="5" t="n">
        <v>7320</v>
      </c>
      <c r="D58" s="5" t="s">
        <v>41</v>
      </c>
      <c r="E58" s="5" t="n">
        <v>34.7</v>
      </c>
      <c r="F58" s="5" t="n">
        <v>24.8</v>
      </c>
      <c r="G58" s="5" t="n">
        <v>532</v>
      </c>
      <c r="H58" s="5" t="n">
        <v>88</v>
      </c>
      <c r="I58" s="5" t="n">
        <v>1.15</v>
      </c>
      <c r="J58" s="5" t="n">
        <v>6.8</v>
      </c>
      <c r="K58" s="5" t="n">
        <v>3.15</v>
      </c>
      <c r="L58" s="5" t="s">
        <v>93</v>
      </c>
      <c r="M58" s="5" t="n">
        <v>41966</v>
      </c>
      <c r="N58" s="5" t="n">
        <v>725903.3</v>
      </c>
      <c r="O58" s="5" t="n">
        <v>508021.9</v>
      </c>
      <c r="P58" s="5" t="n">
        <v>22.67</v>
      </c>
      <c r="Q58" s="5" t="n">
        <v>92.2</v>
      </c>
      <c r="R58" s="5" t="n">
        <v>63</v>
      </c>
      <c r="S58" s="5" t="n">
        <v>1982.07</v>
      </c>
      <c r="T58" s="5" t="s">
        <v>23</v>
      </c>
    </row>
    <row r="59" customFormat="false" ht="13.8" hidden="false" customHeight="false" outlineLevel="0" collapsed="false">
      <c r="A59" s="5" t="s">
        <v>93</v>
      </c>
      <c r="B59" s="5" t="n">
        <v>11430</v>
      </c>
      <c r="C59" s="5" t="n">
        <v>7360</v>
      </c>
      <c r="D59" s="5" t="s">
        <v>42</v>
      </c>
      <c r="E59" s="5" t="n">
        <v>35.35</v>
      </c>
      <c r="F59" s="5" t="n">
        <v>24.7</v>
      </c>
      <c r="G59" s="5" t="n">
        <v>370.5</v>
      </c>
      <c r="H59" s="5" t="n">
        <v>86</v>
      </c>
      <c r="I59" s="5" t="n">
        <v>0.9</v>
      </c>
      <c r="J59" s="5" t="n">
        <v>5.95</v>
      </c>
      <c r="K59" s="5" t="n">
        <v>4.75</v>
      </c>
      <c r="L59" s="5" t="s">
        <v>93</v>
      </c>
      <c r="M59" s="5" t="n">
        <v>41966</v>
      </c>
      <c r="N59" s="5" t="n">
        <v>725903.3</v>
      </c>
      <c r="O59" s="5" t="n">
        <v>508021.9</v>
      </c>
      <c r="P59" s="5" t="n">
        <v>22.67</v>
      </c>
      <c r="Q59" s="5" t="n">
        <v>92.2</v>
      </c>
      <c r="R59" s="5" t="n">
        <v>63</v>
      </c>
      <c r="S59" s="5" t="n">
        <v>1982.07</v>
      </c>
      <c r="T59" s="5" t="s">
        <v>23</v>
      </c>
    </row>
    <row r="60" customFormat="false" ht="13.8" hidden="false" customHeight="false" outlineLevel="0" collapsed="false">
      <c r="A60" s="5" t="s">
        <v>93</v>
      </c>
      <c r="B60" s="5" t="n">
        <v>11110</v>
      </c>
      <c r="C60" s="5" t="n">
        <v>6680</v>
      </c>
      <c r="D60" s="5" t="s">
        <v>43</v>
      </c>
      <c r="E60" s="5" t="n">
        <v>35.1</v>
      </c>
      <c r="F60" s="5" t="n">
        <v>25.15</v>
      </c>
      <c r="G60" s="5" t="n">
        <v>339</v>
      </c>
      <c r="H60" s="5" t="n">
        <v>83.5</v>
      </c>
      <c r="I60" s="5" t="n">
        <v>0.85</v>
      </c>
      <c r="J60" s="5" t="n">
        <v>5.65</v>
      </c>
      <c r="K60" s="5" t="n">
        <v>5.2</v>
      </c>
      <c r="L60" s="5" t="s">
        <v>93</v>
      </c>
      <c r="M60" s="5" t="n">
        <v>41966</v>
      </c>
      <c r="N60" s="5" t="n">
        <v>725903.3</v>
      </c>
      <c r="O60" s="5" t="n">
        <v>508021.9</v>
      </c>
      <c r="P60" s="5" t="n">
        <v>22.67</v>
      </c>
      <c r="Q60" s="5" t="n">
        <v>92.2</v>
      </c>
      <c r="R60" s="5" t="n">
        <v>63</v>
      </c>
      <c r="S60" s="5" t="n">
        <v>1982.07</v>
      </c>
      <c r="T60" s="5" t="s">
        <v>23</v>
      </c>
    </row>
    <row r="61" customFormat="false" ht="13.8" hidden="false" customHeight="false" outlineLevel="0" collapsed="false">
      <c r="A61" s="5" t="s">
        <v>93</v>
      </c>
      <c r="B61" s="5" t="n">
        <v>12680</v>
      </c>
      <c r="C61" s="5" t="n">
        <v>7190</v>
      </c>
      <c r="D61" s="5" t="s">
        <v>44</v>
      </c>
      <c r="E61" s="5" t="n">
        <v>34.6</v>
      </c>
      <c r="F61" s="5" t="n">
        <v>24.95</v>
      </c>
      <c r="G61" s="5" t="n">
        <v>662</v>
      </c>
      <c r="H61" s="5" t="n">
        <v>87</v>
      </c>
      <c r="I61" s="5" t="n">
        <v>0.55</v>
      </c>
      <c r="J61" s="5" t="n">
        <v>6.15</v>
      </c>
      <c r="K61" s="5" t="n">
        <v>3.5</v>
      </c>
      <c r="L61" s="5" t="s">
        <v>93</v>
      </c>
      <c r="M61" s="5" t="n">
        <v>41966</v>
      </c>
      <c r="N61" s="5" t="n">
        <v>725903.3</v>
      </c>
      <c r="O61" s="5" t="n">
        <v>508021.9</v>
      </c>
      <c r="P61" s="5" t="n">
        <v>22.67</v>
      </c>
      <c r="Q61" s="5" t="n">
        <v>92.2</v>
      </c>
      <c r="R61" s="5" t="n">
        <v>63</v>
      </c>
      <c r="S61" s="5" t="n">
        <v>1982.07</v>
      </c>
      <c r="T61" s="5" t="s">
        <v>23</v>
      </c>
    </row>
    <row r="62" customFormat="false" ht="13.8" hidden="false" customHeight="false" outlineLevel="0" collapsed="false">
      <c r="A62" s="5" t="s">
        <v>93</v>
      </c>
      <c r="B62" s="5" t="n">
        <v>11850</v>
      </c>
      <c r="C62" s="5" t="n">
        <v>7860</v>
      </c>
      <c r="D62" s="5" t="s">
        <v>45</v>
      </c>
      <c r="E62" s="5" t="n">
        <v>37.35</v>
      </c>
      <c r="F62" s="5" t="n">
        <v>25.3</v>
      </c>
      <c r="G62" s="5" t="n">
        <v>237</v>
      </c>
      <c r="H62" s="5" t="n">
        <v>84.5</v>
      </c>
      <c r="I62" s="5" t="n">
        <v>0.6</v>
      </c>
      <c r="J62" s="5" t="n">
        <v>5.05</v>
      </c>
      <c r="K62" s="5" t="n">
        <v>5.7</v>
      </c>
      <c r="L62" s="5" t="s">
        <v>93</v>
      </c>
      <c r="M62" s="5" t="n">
        <v>41966</v>
      </c>
      <c r="N62" s="5" t="n">
        <v>725903.3</v>
      </c>
      <c r="O62" s="5" t="n">
        <v>508021.9</v>
      </c>
      <c r="P62" s="5" t="n">
        <v>22.67</v>
      </c>
      <c r="Q62" s="5" t="n">
        <v>92.2</v>
      </c>
      <c r="R62" s="5" t="n">
        <v>63</v>
      </c>
      <c r="S62" s="5" t="n">
        <v>1982.07</v>
      </c>
      <c r="T62" s="5" t="s">
        <v>23</v>
      </c>
    </row>
    <row r="63" customFormat="false" ht="13.8" hidden="false" customHeight="false" outlineLevel="0" collapsed="false">
      <c r="A63" s="5" t="s">
        <v>93</v>
      </c>
      <c r="B63" s="5" t="n">
        <v>14260</v>
      </c>
      <c r="C63" s="5" t="n">
        <v>7810</v>
      </c>
      <c r="D63" s="5" t="s">
        <v>46</v>
      </c>
      <c r="E63" s="5" t="n">
        <v>35.15</v>
      </c>
      <c r="F63" s="5" t="n">
        <v>24.75</v>
      </c>
      <c r="G63" s="5" t="n">
        <v>652.5</v>
      </c>
      <c r="H63" s="5" t="n">
        <v>86</v>
      </c>
      <c r="I63" s="5" t="n">
        <v>0.95</v>
      </c>
      <c r="J63" s="5" t="n">
        <v>5.8</v>
      </c>
      <c r="K63" s="5" t="n">
        <v>5</v>
      </c>
      <c r="L63" s="5" t="s">
        <v>93</v>
      </c>
      <c r="M63" s="5" t="n">
        <v>41966</v>
      </c>
      <c r="N63" s="5" t="n">
        <v>725903.3</v>
      </c>
      <c r="O63" s="5" t="n">
        <v>508021.9</v>
      </c>
      <c r="P63" s="5" t="n">
        <v>22.67</v>
      </c>
      <c r="Q63" s="5" t="n">
        <v>92.2</v>
      </c>
      <c r="R63" s="5" t="n">
        <v>63</v>
      </c>
      <c r="S63" s="5" t="n">
        <v>1982.07</v>
      </c>
      <c r="T63" s="5" t="s">
        <v>23</v>
      </c>
    </row>
    <row r="64" customFormat="false" ht="13.8" hidden="false" customHeight="false" outlineLevel="0" collapsed="false">
      <c r="A64" s="5" t="s">
        <v>93</v>
      </c>
      <c r="B64" s="5" t="n">
        <v>13668</v>
      </c>
      <c r="C64" s="5" t="n">
        <v>9894</v>
      </c>
      <c r="D64" s="5" t="s">
        <v>47</v>
      </c>
      <c r="E64" s="5" t="n">
        <v>34.95</v>
      </c>
      <c r="F64" s="5" t="n">
        <v>25</v>
      </c>
      <c r="G64" s="5" t="n">
        <v>459</v>
      </c>
      <c r="H64" s="5" t="n">
        <v>86</v>
      </c>
      <c r="I64" s="5" t="n">
        <v>0.85</v>
      </c>
      <c r="J64" s="5" t="n">
        <v>6.15</v>
      </c>
      <c r="K64" s="5" t="n">
        <v>3.85</v>
      </c>
      <c r="L64" s="5" t="s">
        <v>93</v>
      </c>
      <c r="M64" s="5" t="n">
        <v>41966</v>
      </c>
      <c r="N64" s="5" t="n">
        <v>725903.3</v>
      </c>
      <c r="O64" s="5" t="n">
        <v>508021.9</v>
      </c>
      <c r="P64" s="5" t="n">
        <v>22.67</v>
      </c>
      <c r="Q64" s="5" t="n">
        <v>92.2</v>
      </c>
      <c r="R64" s="5" t="n">
        <v>63</v>
      </c>
      <c r="S64" s="5" t="n">
        <v>1982.07</v>
      </c>
      <c r="T64" s="5" t="s">
        <v>23</v>
      </c>
    </row>
    <row r="65" customFormat="false" ht="13.8" hidden="false" customHeight="false" outlineLevel="0" collapsed="false">
      <c r="A65" s="5" t="s">
        <v>93</v>
      </c>
      <c r="B65" s="5" t="n">
        <v>12790</v>
      </c>
      <c r="C65" s="5" t="n">
        <v>8806</v>
      </c>
      <c r="D65" s="5" t="s">
        <v>48</v>
      </c>
      <c r="E65" s="5" t="n">
        <v>35.2</v>
      </c>
      <c r="F65" s="5" t="n">
        <v>25.1</v>
      </c>
      <c r="G65" s="5" t="n">
        <v>423</v>
      </c>
      <c r="H65" s="5" t="n">
        <v>83</v>
      </c>
      <c r="I65" s="5" t="n">
        <v>0.2</v>
      </c>
      <c r="J65" s="5" t="n">
        <v>5.75</v>
      </c>
      <c r="K65" s="5" t="n">
        <v>5.15</v>
      </c>
      <c r="L65" s="5" t="s">
        <v>93</v>
      </c>
      <c r="M65" s="5" t="n">
        <v>41966</v>
      </c>
      <c r="N65" s="5" t="n">
        <v>725903.3</v>
      </c>
      <c r="O65" s="5" t="n">
        <v>508021.9</v>
      </c>
      <c r="P65" s="5" t="n">
        <v>22.67</v>
      </c>
      <c r="Q65" s="5" t="n">
        <v>92.2</v>
      </c>
      <c r="R65" s="5" t="n">
        <v>63</v>
      </c>
      <c r="S65" s="5" t="n">
        <v>1982.07</v>
      </c>
      <c r="T65" s="5" t="s">
        <v>23</v>
      </c>
    </row>
    <row r="66" customFormat="false" ht="13.8" hidden="false" customHeight="false" outlineLevel="0" collapsed="false">
      <c r="A66" s="5" t="s">
        <v>93</v>
      </c>
      <c r="B66" s="5" t="n">
        <v>15435</v>
      </c>
      <c r="C66" s="5" t="n">
        <v>9615</v>
      </c>
      <c r="D66" s="5" t="s">
        <v>49</v>
      </c>
      <c r="E66" s="5" t="n">
        <v>35.15</v>
      </c>
      <c r="F66" s="5" t="n">
        <v>24.9</v>
      </c>
      <c r="G66" s="5" t="n">
        <v>490</v>
      </c>
      <c r="H66" s="5" t="n">
        <v>86.5</v>
      </c>
      <c r="I66" s="5" t="n">
        <v>0.9</v>
      </c>
      <c r="J66" s="5" t="n">
        <v>6.5</v>
      </c>
      <c r="K66" s="5" t="n">
        <v>4.35</v>
      </c>
      <c r="L66" s="5" t="s">
        <v>93</v>
      </c>
      <c r="M66" s="5" t="n">
        <v>41966</v>
      </c>
      <c r="N66" s="5" t="n">
        <v>725903.3</v>
      </c>
      <c r="O66" s="5" t="n">
        <v>508021.9</v>
      </c>
      <c r="P66" s="5" t="n">
        <v>22.67</v>
      </c>
      <c r="Q66" s="5" t="n">
        <v>92.2</v>
      </c>
      <c r="R66" s="5" t="n">
        <v>63</v>
      </c>
      <c r="S66" s="5" t="n">
        <v>1982.07</v>
      </c>
      <c r="T66" s="5" t="s">
        <v>23</v>
      </c>
    </row>
    <row r="67" customFormat="false" ht="13.8" hidden="false" customHeight="false" outlineLevel="0" collapsed="false">
      <c r="A67" s="5" t="s">
        <v>93</v>
      </c>
      <c r="B67" s="5" t="n">
        <v>16345</v>
      </c>
      <c r="C67" s="5" t="n">
        <v>10984</v>
      </c>
      <c r="D67" s="5" t="s">
        <v>50</v>
      </c>
      <c r="E67" s="5" t="n">
        <v>34.15</v>
      </c>
      <c r="F67" s="5" t="n">
        <v>24.65</v>
      </c>
      <c r="G67" s="5" t="n">
        <v>416.5</v>
      </c>
      <c r="H67" s="5" t="n">
        <v>86</v>
      </c>
      <c r="I67" s="5" t="n">
        <v>0.7</v>
      </c>
      <c r="J67" s="5" t="n">
        <v>6.05</v>
      </c>
      <c r="K67" s="5" t="n">
        <v>4.45</v>
      </c>
      <c r="L67" s="5" t="s">
        <v>93</v>
      </c>
      <c r="M67" s="5" t="n">
        <v>41966</v>
      </c>
      <c r="N67" s="5" t="n">
        <v>725903.3</v>
      </c>
      <c r="O67" s="5" t="n">
        <v>508021.9</v>
      </c>
      <c r="P67" s="5" t="n">
        <v>22.67</v>
      </c>
      <c r="Q67" s="5" t="n">
        <v>92.2</v>
      </c>
      <c r="R67" s="5" t="n">
        <v>63</v>
      </c>
      <c r="S67" s="5" t="n">
        <v>1982.07</v>
      </c>
      <c r="T67" s="5" t="s">
        <v>23</v>
      </c>
    </row>
    <row r="68" customFormat="false" ht="13.8" hidden="false" customHeight="false" outlineLevel="0" collapsed="false">
      <c r="A68" s="5" t="s">
        <v>93</v>
      </c>
      <c r="B68" s="5" t="n">
        <v>15118</v>
      </c>
      <c r="C68" s="5" t="n">
        <v>10144</v>
      </c>
      <c r="D68" s="5" t="s">
        <v>51</v>
      </c>
      <c r="E68" s="5" t="n">
        <v>34.5</v>
      </c>
      <c r="F68" s="5" t="n">
        <v>25</v>
      </c>
      <c r="G68" s="5" t="n">
        <v>555.5</v>
      </c>
      <c r="H68" s="5" t="n">
        <v>86</v>
      </c>
      <c r="I68" s="5" t="n">
        <v>2.6</v>
      </c>
      <c r="J68" s="5" t="n">
        <v>5.85</v>
      </c>
      <c r="K68" s="5" t="n">
        <v>4.3</v>
      </c>
      <c r="L68" s="5" t="s">
        <v>93</v>
      </c>
      <c r="M68" s="5" t="n">
        <v>41966</v>
      </c>
      <c r="N68" s="5" t="n">
        <v>725903.3</v>
      </c>
      <c r="O68" s="5" t="n">
        <v>508021.9</v>
      </c>
      <c r="P68" s="5" t="n">
        <v>22.67</v>
      </c>
      <c r="Q68" s="5" t="n">
        <v>92.2</v>
      </c>
      <c r="R68" s="5" t="n">
        <v>63</v>
      </c>
      <c r="S68" s="5" t="n">
        <v>1982.07</v>
      </c>
      <c r="T68" s="5" t="s">
        <v>23</v>
      </c>
    </row>
    <row r="69" customFormat="false" ht="13.8" hidden="false" customHeight="false" outlineLevel="0" collapsed="false">
      <c r="A69" s="5" t="s">
        <v>93</v>
      </c>
      <c r="B69" s="5" t="n">
        <v>14254</v>
      </c>
      <c r="C69" s="5" t="n">
        <v>10229</v>
      </c>
      <c r="D69" s="5" t="s">
        <v>52</v>
      </c>
      <c r="E69" s="5" t="n">
        <v>35.55</v>
      </c>
      <c r="F69" s="5" t="n">
        <v>25.3</v>
      </c>
      <c r="G69" s="5" t="n">
        <v>400</v>
      </c>
      <c r="H69" s="5" t="n">
        <v>84</v>
      </c>
      <c r="I69" s="5" t="n">
        <v>2.1</v>
      </c>
      <c r="J69" s="5" t="n">
        <v>5.45</v>
      </c>
      <c r="K69" s="5" t="n">
        <v>4.35</v>
      </c>
      <c r="L69" s="5" t="s">
        <v>93</v>
      </c>
      <c r="M69" s="5" t="n">
        <v>41966</v>
      </c>
      <c r="N69" s="5" t="n">
        <v>725903.3</v>
      </c>
      <c r="O69" s="5" t="n">
        <v>508021.9</v>
      </c>
      <c r="P69" s="5" t="n">
        <v>22.67</v>
      </c>
      <c r="Q69" s="5" t="n">
        <v>92.2</v>
      </c>
      <c r="R69" s="5" t="n">
        <v>63</v>
      </c>
      <c r="S69" s="5" t="n">
        <v>1982.07</v>
      </c>
      <c r="T69" s="5" t="s">
        <v>23</v>
      </c>
    </row>
    <row r="70" customFormat="false" ht="13.8" hidden="false" customHeight="false" outlineLevel="0" collapsed="false">
      <c r="A70" s="5" t="s">
        <v>93</v>
      </c>
      <c r="B70" s="5" t="n">
        <v>15515</v>
      </c>
      <c r="C70" s="5" t="n">
        <v>10901</v>
      </c>
      <c r="D70" s="5" t="s">
        <v>53</v>
      </c>
      <c r="E70" s="5" t="n">
        <v>34.9</v>
      </c>
      <c r="F70" s="5" t="n">
        <v>24.4</v>
      </c>
      <c r="G70" s="5" t="n">
        <v>514.5</v>
      </c>
      <c r="H70" s="5" t="n">
        <v>86.5</v>
      </c>
      <c r="I70" s="5" t="n">
        <v>1.75</v>
      </c>
      <c r="J70" s="5" t="n">
        <v>5.9</v>
      </c>
      <c r="K70" s="5" t="n">
        <v>4.6</v>
      </c>
      <c r="L70" s="5" t="s">
        <v>93</v>
      </c>
      <c r="M70" s="5" t="n">
        <v>41966</v>
      </c>
      <c r="N70" s="5" t="n">
        <v>725903.3</v>
      </c>
      <c r="O70" s="5" t="n">
        <v>508021.9</v>
      </c>
      <c r="P70" s="5" t="n">
        <v>22.67</v>
      </c>
      <c r="Q70" s="5" t="n">
        <v>92.2</v>
      </c>
      <c r="R70" s="5" t="n">
        <v>63</v>
      </c>
      <c r="S70" s="5" t="n">
        <v>1982.07</v>
      </c>
      <c r="T70" s="5" t="s">
        <v>23</v>
      </c>
    </row>
    <row r="71" customFormat="false" ht="13.8" hidden="false" customHeight="false" outlineLevel="0" collapsed="false">
      <c r="A71" s="5" t="s">
        <v>93</v>
      </c>
      <c r="B71" s="5" t="n">
        <v>16131</v>
      </c>
      <c r="C71" s="5" t="n">
        <v>10911</v>
      </c>
      <c r="D71" s="5" t="s">
        <v>54</v>
      </c>
      <c r="E71" s="5" t="n">
        <v>35.1</v>
      </c>
      <c r="F71" s="5" t="n">
        <v>24.55</v>
      </c>
      <c r="G71" s="5" t="n">
        <v>393</v>
      </c>
      <c r="H71" s="5" t="n">
        <v>85</v>
      </c>
      <c r="I71" s="5" t="n">
        <v>2.25</v>
      </c>
      <c r="J71" s="5" t="n">
        <v>6.05</v>
      </c>
      <c r="K71" s="5" t="n">
        <v>4.4</v>
      </c>
      <c r="L71" s="5" t="s">
        <v>93</v>
      </c>
      <c r="M71" s="5" t="n">
        <v>41966</v>
      </c>
      <c r="N71" s="5" t="n">
        <v>725903.3</v>
      </c>
      <c r="O71" s="5" t="n">
        <v>508021.9</v>
      </c>
      <c r="P71" s="5" t="n">
        <v>22.67</v>
      </c>
      <c r="Q71" s="5" t="n">
        <v>92.2</v>
      </c>
      <c r="R71" s="5" t="n">
        <v>63</v>
      </c>
      <c r="S71" s="5" t="n">
        <v>1982.07</v>
      </c>
      <c r="T71" s="5" t="s">
        <v>23</v>
      </c>
    </row>
    <row r="72" customFormat="false" ht="13.8" hidden="false" customHeight="false" outlineLevel="0" collapsed="false">
      <c r="A72" s="5" t="s">
        <v>93</v>
      </c>
      <c r="B72" s="5" t="n">
        <v>14036</v>
      </c>
      <c r="C72" s="5" t="n">
        <v>10987</v>
      </c>
      <c r="D72" s="5" t="s">
        <v>55</v>
      </c>
      <c r="E72" s="5" t="n">
        <v>34.75</v>
      </c>
      <c r="F72" s="5" t="n">
        <v>24.95</v>
      </c>
      <c r="G72" s="5" t="n">
        <v>237</v>
      </c>
      <c r="H72" s="5" t="n">
        <v>85</v>
      </c>
      <c r="I72" s="5" t="n">
        <v>1.7</v>
      </c>
      <c r="J72" s="5" t="n">
        <v>5.5</v>
      </c>
      <c r="K72" s="5" t="n">
        <v>4.35</v>
      </c>
      <c r="L72" s="5" t="s">
        <v>93</v>
      </c>
      <c r="M72" s="5" t="n">
        <v>41966</v>
      </c>
      <c r="N72" s="5" t="n">
        <v>725903.3</v>
      </c>
      <c r="O72" s="5" t="n">
        <v>508021.9</v>
      </c>
      <c r="P72" s="5" t="n">
        <v>22.67</v>
      </c>
      <c r="Q72" s="5" t="n">
        <v>92.2</v>
      </c>
      <c r="R72" s="5" t="n">
        <v>63</v>
      </c>
      <c r="S72" s="5" t="n">
        <v>1982.07</v>
      </c>
      <c r="T72" s="5" t="s">
        <v>23</v>
      </c>
    </row>
    <row r="73" customFormat="false" ht="35.8" hidden="false" customHeight="true" outlineLevel="0" collapsed="false">
      <c r="A73" s="2" t="s">
        <v>0</v>
      </c>
      <c r="B73" s="3" t="s">
        <v>1</v>
      </c>
      <c r="C73" s="3" t="s">
        <v>2</v>
      </c>
      <c r="D73" s="3" t="s">
        <v>3</v>
      </c>
      <c r="E73" s="4" t="s">
        <v>4</v>
      </c>
      <c r="F73" s="4" t="s">
        <v>5</v>
      </c>
      <c r="G73" s="4" t="s">
        <v>6</v>
      </c>
      <c r="H73" s="4" t="s">
        <v>7</v>
      </c>
      <c r="I73" s="4" t="s">
        <v>8</v>
      </c>
      <c r="J73" s="4" t="s">
        <v>9</v>
      </c>
      <c r="K73" s="4" t="s">
        <v>10</v>
      </c>
      <c r="L73" s="4" t="s">
        <v>11</v>
      </c>
      <c r="M73" s="4" t="s">
        <v>12</v>
      </c>
      <c r="N73" s="4" t="s">
        <v>13</v>
      </c>
      <c r="O73" s="4" t="s">
        <v>14</v>
      </c>
      <c r="P73" s="4" t="s">
        <v>15</v>
      </c>
      <c r="Q73" s="4" t="s">
        <v>16</v>
      </c>
      <c r="R73" s="4" t="s">
        <v>17</v>
      </c>
      <c r="S73" s="4" t="s">
        <v>18</v>
      </c>
      <c r="T73" s="4" t="s">
        <v>19</v>
      </c>
    </row>
    <row r="74" customFormat="false" ht="13.8" hidden="false" customHeight="false" outlineLevel="0" collapsed="false">
      <c r="A74" s="5" t="s">
        <v>93</v>
      </c>
      <c r="B74" s="5" t="n">
        <v>19305</v>
      </c>
      <c r="C74" s="5" t="n">
        <v>22332</v>
      </c>
      <c r="D74" s="5" t="s">
        <v>24</v>
      </c>
      <c r="T74" s="5" t="s">
        <v>57</v>
      </c>
    </row>
    <row r="75" customFormat="false" ht="13.8" hidden="false" customHeight="false" outlineLevel="0" collapsed="false">
      <c r="A75" s="5" t="s">
        <v>93</v>
      </c>
      <c r="B75" s="5" t="n">
        <v>22265</v>
      </c>
      <c r="C75" s="5" t="n">
        <v>25391</v>
      </c>
      <c r="D75" s="5" t="s">
        <v>25</v>
      </c>
      <c r="E75" s="5" t="n">
        <v>34.5333333333333</v>
      </c>
      <c r="F75" s="5" t="n">
        <v>24</v>
      </c>
      <c r="G75" s="5" t="n">
        <v>303.666666666667</v>
      </c>
      <c r="H75" s="5" t="n">
        <v>77.3333333333333</v>
      </c>
      <c r="I75" s="5" t="n">
        <v>1.66666666666667</v>
      </c>
      <c r="J75" s="5" t="n">
        <v>5.16666666666667</v>
      </c>
      <c r="K75" s="5" t="n">
        <v>6.20123456790123</v>
      </c>
      <c r="L75" s="5" t="s">
        <v>93</v>
      </c>
      <c r="M75" s="5" t="n">
        <v>41966</v>
      </c>
      <c r="N75" s="5" t="n">
        <v>725903.3</v>
      </c>
      <c r="O75" s="5" t="n">
        <v>508021.9</v>
      </c>
      <c r="P75" s="5" t="n">
        <v>22.67</v>
      </c>
      <c r="Q75" s="5" t="n">
        <v>92.2</v>
      </c>
      <c r="R75" s="5" t="n">
        <v>63</v>
      </c>
      <c r="S75" s="5" t="n">
        <v>1969.06</v>
      </c>
      <c r="T75" s="5" t="s">
        <v>57</v>
      </c>
    </row>
    <row r="76" customFormat="false" ht="13.8" hidden="false" customHeight="false" outlineLevel="0" collapsed="false">
      <c r="A76" s="5" t="s">
        <v>93</v>
      </c>
      <c r="B76" s="5" t="n">
        <v>26745</v>
      </c>
      <c r="C76" s="5" t="n">
        <v>30737</v>
      </c>
      <c r="D76" s="5" t="s">
        <v>26</v>
      </c>
      <c r="E76" s="5" t="n">
        <v>36.6666666666667</v>
      </c>
      <c r="F76" s="5" t="n">
        <v>24.5333333333333</v>
      </c>
      <c r="G76" s="5" t="n">
        <v>226.666666666667</v>
      </c>
      <c r="H76" s="5" t="n">
        <v>78</v>
      </c>
      <c r="I76" s="5" t="n">
        <v>2.43333333333333</v>
      </c>
      <c r="J76" s="5" t="n">
        <v>4.73333333333333</v>
      </c>
      <c r="K76" s="5" t="n">
        <v>6.20123456790123</v>
      </c>
      <c r="L76" s="5" t="s">
        <v>93</v>
      </c>
      <c r="M76" s="5" t="n">
        <v>41966</v>
      </c>
      <c r="N76" s="5" t="n">
        <v>725903.3</v>
      </c>
      <c r="O76" s="5" t="n">
        <v>508021.9</v>
      </c>
      <c r="P76" s="5" t="n">
        <v>22.67</v>
      </c>
      <c r="Q76" s="5" t="n">
        <v>92.2</v>
      </c>
      <c r="R76" s="5" t="n">
        <v>63</v>
      </c>
      <c r="S76" s="5" t="n">
        <v>1969.06</v>
      </c>
      <c r="T76" s="5" t="s">
        <v>57</v>
      </c>
    </row>
    <row r="77" customFormat="false" ht="13.8" hidden="false" customHeight="false" outlineLevel="0" collapsed="false">
      <c r="A77" s="5" t="s">
        <v>93</v>
      </c>
      <c r="B77" s="5" t="n">
        <v>14655</v>
      </c>
      <c r="C77" s="5" t="n">
        <v>17923</v>
      </c>
      <c r="D77" s="5" t="s">
        <v>27</v>
      </c>
      <c r="E77" s="5" t="n">
        <v>35.4</v>
      </c>
      <c r="F77" s="5" t="n">
        <v>24.6</v>
      </c>
      <c r="G77" s="5" t="n">
        <v>293.333333333333</v>
      </c>
      <c r="H77" s="5" t="n">
        <v>75.3333333333333</v>
      </c>
      <c r="I77" s="5" t="n">
        <v>1.53333333333333</v>
      </c>
      <c r="J77" s="5" t="n">
        <v>4.36666666666667</v>
      </c>
      <c r="K77" s="5" t="n">
        <v>6.20123456790123</v>
      </c>
      <c r="L77" s="5" t="s">
        <v>93</v>
      </c>
      <c r="M77" s="5" t="n">
        <v>41966</v>
      </c>
      <c r="N77" s="5" t="n">
        <v>725903.3</v>
      </c>
      <c r="O77" s="5" t="n">
        <v>508021.9</v>
      </c>
      <c r="P77" s="5" t="n">
        <v>22.67</v>
      </c>
      <c r="Q77" s="5" t="n">
        <v>92.2</v>
      </c>
      <c r="R77" s="5" t="n">
        <v>63</v>
      </c>
      <c r="S77" s="5" t="n">
        <v>1969.06</v>
      </c>
      <c r="T77" s="5" t="s">
        <v>57</v>
      </c>
    </row>
    <row r="78" customFormat="false" ht="13.8" hidden="false" customHeight="false" outlineLevel="0" collapsed="false">
      <c r="A78" s="5" t="s">
        <v>93</v>
      </c>
      <c r="B78" s="5" t="n">
        <v>17700</v>
      </c>
      <c r="C78" s="5" t="n">
        <v>21032</v>
      </c>
      <c r="D78" s="5" t="s">
        <v>28</v>
      </c>
      <c r="E78" s="5" t="n">
        <v>35.6666666666667</v>
      </c>
      <c r="F78" s="5" t="n">
        <v>21.5333333333333</v>
      </c>
      <c r="G78" s="5" t="n">
        <v>374</v>
      </c>
      <c r="H78" s="5" t="n">
        <v>77</v>
      </c>
      <c r="I78" s="5" t="n">
        <v>1.7</v>
      </c>
      <c r="J78" s="5" t="n">
        <v>4.66666666666667</v>
      </c>
      <c r="K78" s="5" t="n">
        <v>6.20123456790123</v>
      </c>
      <c r="L78" s="5" t="s">
        <v>93</v>
      </c>
      <c r="M78" s="5" t="n">
        <v>41966</v>
      </c>
      <c r="N78" s="5" t="n">
        <v>725903.3</v>
      </c>
      <c r="O78" s="5" t="n">
        <v>508021.9</v>
      </c>
      <c r="P78" s="5" t="n">
        <v>22.67</v>
      </c>
      <c r="Q78" s="5" t="n">
        <v>92.2</v>
      </c>
      <c r="R78" s="5" t="n">
        <v>63</v>
      </c>
      <c r="S78" s="5" t="n">
        <v>1969.06</v>
      </c>
      <c r="T78" s="5" t="s">
        <v>57</v>
      </c>
    </row>
    <row r="79" customFormat="false" ht="13.8" hidden="false" customHeight="false" outlineLevel="0" collapsed="false">
      <c r="A79" s="5" t="s">
        <v>93</v>
      </c>
      <c r="B79" s="5" t="n">
        <v>13795</v>
      </c>
      <c r="C79" s="5" t="n">
        <v>15302</v>
      </c>
      <c r="D79" s="5" t="s">
        <v>58</v>
      </c>
      <c r="E79" s="5" t="n">
        <v>35.5</v>
      </c>
      <c r="F79" s="5" t="n">
        <v>23.9333333333333</v>
      </c>
      <c r="G79" s="5" t="n">
        <v>230.333333333333</v>
      </c>
      <c r="H79" s="5" t="n">
        <v>77.6666666666667</v>
      </c>
      <c r="I79" s="5" t="n">
        <v>1.23333333333333</v>
      </c>
      <c r="J79" s="5" t="n">
        <v>4.83333333333333</v>
      </c>
      <c r="K79" s="5" t="n">
        <v>6.20123456790123</v>
      </c>
      <c r="L79" s="5" t="s">
        <v>93</v>
      </c>
      <c r="M79" s="5" t="n">
        <v>41966</v>
      </c>
      <c r="N79" s="5" t="n">
        <v>725903.3</v>
      </c>
      <c r="O79" s="5" t="n">
        <v>508021.9</v>
      </c>
      <c r="P79" s="5" t="n">
        <v>22.67</v>
      </c>
      <c r="Q79" s="5" t="n">
        <v>92.2</v>
      </c>
      <c r="R79" s="5" t="n">
        <v>63</v>
      </c>
      <c r="S79" s="5" t="n">
        <v>1969.06</v>
      </c>
      <c r="T79" s="5" t="s">
        <v>57</v>
      </c>
    </row>
    <row r="80" customFormat="false" ht="13.8" hidden="false" customHeight="false" outlineLevel="0" collapsed="false">
      <c r="A80" s="5" t="s">
        <v>93</v>
      </c>
      <c r="B80" s="5" t="n">
        <v>10285</v>
      </c>
      <c r="C80" s="5" t="n">
        <v>10505</v>
      </c>
      <c r="D80" s="5" t="s">
        <v>29</v>
      </c>
      <c r="E80" s="5" t="n">
        <v>36.8</v>
      </c>
      <c r="F80" s="5" t="n">
        <v>23.0666666666667</v>
      </c>
      <c r="G80" s="5" t="n">
        <v>219.333333333333</v>
      </c>
      <c r="H80" s="5" t="n">
        <v>75</v>
      </c>
      <c r="I80" s="5" t="n">
        <v>1.23333333333333</v>
      </c>
      <c r="J80" s="5" t="n">
        <v>4.33333333333333</v>
      </c>
      <c r="K80" s="5" t="n">
        <v>6.20123456790123</v>
      </c>
      <c r="L80" s="5" t="s">
        <v>93</v>
      </c>
      <c r="M80" s="5" t="n">
        <v>41966</v>
      </c>
      <c r="N80" s="5" t="n">
        <v>725903.3</v>
      </c>
      <c r="O80" s="5" t="n">
        <v>508021.9</v>
      </c>
      <c r="P80" s="5" t="n">
        <v>22.67</v>
      </c>
      <c r="Q80" s="5" t="n">
        <v>92.2</v>
      </c>
      <c r="R80" s="5" t="n">
        <v>63</v>
      </c>
      <c r="S80" s="5" t="n">
        <v>1969.06</v>
      </c>
      <c r="T80" s="5" t="s">
        <v>57</v>
      </c>
    </row>
    <row r="81" customFormat="false" ht="13.8" hidden="false" customHeight="false" outlineLevel="0" collapsed="false">
      <c r="A81" s="5" t="s">
        <v>93</v>
      </c>
      <c r="B81" s="5" t="n">
        <v>9680</v>
      </c>
      <c r="C81" s="5" t="n">
        <v>10120</v>
      </c>
      <c r="D81" s="5" t="s">
        <v>30</v>
      </c>
      <c r="E81" s="5" t="n">
        <v>35.5666666666667</v>
      </c>
      <c r="F81" s="5" t="n">
        <v>24</v>
      </c>
      <c r="G81" s="5" t="n">
        <v>315</v>
      </c>
      <c r="H81" s="5" t="n">
        <v>78</v>
      </c>
      <c r="I81" s="5" t="n">
        <v>0.933333333333333</v>
      </c>
      <c r="J81" s="5" t="n">
        <v>3.7</v>
      </c>
      <c r="K81" s="5" t="n">
        <v>6.23333333333333</v>
      </c>
      <c r="L81" s="5" t="s">
        <v>93</v>
      </c>
      <c r="M81" s="5" t="n">
        <v>41966</v>
      </c>
      <c r="N81" s="5" t="n">
        <v>725903.3</v>
      </c>
      <c r="O81" s="5" t="n">
        <v>508021.9</v>
      </c>
      <c r="P81" s="5" t="n">
        <v>22.67</v>
      </c>
      <c r="Q81" s="5" t="n">
        <v>92.2</v>
      </c>
      <c r="R81" s="5" t="n">
        <v>63</v>
      </c>
      <c r="S81" s="5" t="n">
        <v>1969.06</v>
      </c>
      <c r="T81" s="5" t="s">
        <v>57</v>
      </c>
    </row>
    <row r="82" customFormat="false" ht="13.8" hidden="false" customHeight="false" outlineLevel="0" collapsed="false">
      <c r="A82" s="5" t="s">
        <v>93</v>
      </c>
      <c r="B82" s="5" t="n">
        <v>11520</v>
      </c>
      <c r="C82" s="5" t="n">
        <v>10940</v>
      </c>
      <c r="D82" s="5" t="s">
        <v>31</v>
      </c>
      <c r="E82" s="5" t="n">
        <v>35.2333333333333</v>
      </c>
      <c r="F82" s="5" t="n">
        <v>24.2</v>
      </c>
      <c r="G82" s="5" t="n">
        <v>432</v>
      </c>
      <c r="H82" s="5" t="n">
        <v>78.6666666666667</v>
      </c>
      <c r="I82" s="5" t="n">
        <v>0.9</v>
      </c>
      <c r="J82" s="5" t="n">
        <v>3.96666666666667</v>
      </c>
      <c r="K82" s="5" t="n">
        <v>5.66666666666667</v>
      </c>
      <c r="L82" s="5" t="s">
        <v>93</v>
      </c>
      <c r="M82" s="5" t="n">
        <v>41966</v>
      </c>
      <c r="N82" s="5" t="n">
        <v>725903.3</v>
      </c>
      <c r="O82" s="5" t="n">
        <v>508021.9</v>
      </c>
      <c r="P82" s="5" t="n">
        <v>22.67</v>
      </c>
      <c r="Q82" s="5" t="n">
        <v>92.2</v>
      </c>
      <c r="R82" s="5" t="n">
        <v>63</v>
      </c>
      <c r="S82" s="5" t="n">
        <v>1969.06</v>
      </c>
      <c r="T82" s="5" t="s">
        <v>57</v>
      </c>
    </row>
    <row r="83" customFormat="false" ht="13.8" hidden="false" customHeight="false" outlineLevel="0" collapsed="false">
      <c r="A83" s="5" t="s">
        <v>93</v>
      </c>
      <c r="B83" s="5" t="n">
        <v>12660</v>
      </c>
      <c r="C83" s="5" t="n">
        <v>124230</v>
      </c>
      <c r="D83" s="5" t="s">
        <v>32</v>
      </c>
      <c r="E83" s="5" t="n">
        <v>35.8333333333333</v>
      </c>
      <c r="F83" s="5" t="n">
        <v>24.8666666666667</v>
      </c>
      <c r="G83" s="5" t="n">
        <v>204.666666666667</v>
      </c>
      <c r="H83" s="5" t="n">
        <v>75</v>
      </c>
      <c r="I83" s="5" t="n">
        <v>1.23333333333333</v>
      </c>
      <c r="J83" s="5" t="n">
        <v>3.83333333333333</v>
      </c>
      <c r="K83" s="5" t="n">
        <v>5.86666666666667</v>
      </c>
      <c r="L83" s="5" t="s">
        <v>93</v>
      </c>
      <c r="M83" s="5" t="n">
        <v>41966</v>
      </c>
      <c r="N83" s="5" t="n">
        <v>725903.3</v>
      </c>
      <c r="O83" s="5" t="n">
        <v>508021.9</v>
      </c>
      <c r="P83" s="5" t="n">
        <v>22.67</v>
      </c>
      <c r="Q83" s="5" t="n">
        <v>92.2</v>
      </c>
      <c r="R83" s="5" t="n">
        <v>63</v>
      </c>
      <c r="S83" s="5" t="n">
        <v>1969.06</v>
      </c>
      <c r="T83" s="5" t="s">
        <v>57</v>
      </c>
    </row>
    <row r="84" customFormat="false" ht="13.8" hidden="false" customHeight="false" outlineLevel="0" collapsed="false">
      <c r="A84" s="5" t="s">
        <v>93</v>
      </c>
      <c r="B84" s="5" t="n">
        <v>12480</v>
      </c>
      <c r="C84" s="5" t="n">
        <v>11210</v>
      </c>
      <c r="D84" s="5" t="s">
        <v>33</v>
      </c>
      <c r="E84" s="5" t="n">
        <v>34.8333333333333</v>
      </c>
      <c r="F84" s="5" t="n">
        <v>23.5333333333333</v>
      </c>
      <c r="G84" s="5" t="n">
        <v>269</v>
      </c>
      <c r="H84" s="5" t="n">
        <v>79.6666666666667</v>
      </c>
      <c r="I84" s="5" t="n">
        <v>1.1</v>
      </c>
      <c r="J84" s="5" t="n">
        <v>4.36666666666667</v>
      </c>
      <c r="K84" s="5" t="n">
        <v>6.2</v>
      </c>
      <c r="L84" s="5" t="s">
        <v>93</v>
      </c>
      <c r="M84" s="5" t="n">
        <v>41966</v>
      </c>
      <c r="N84" s="5" t="n">
        <v>725903.3</v>
      </c>
      <c r="O84" s="5" t="n">
        <v>508021.9</v>
      </c>
      <c r="P84" s="5" t="n">
        <v>22.67</v>
      </c>
      <c r="Q84" s="5" t="n">
        <v>92.2</v>
      </c>
      <c r="R84" s="5" t="n">
        <v>63</v>
      </c>
      <c r="S84" s="5" t="n">
        <v>1969.06</v>
      </c>
      <c r="T84" s="5" t="s">
        <v>57</v>
      </c>
    </row>
    <row r="85" customFormat="false" ht="13.8" hidden="false" customHeight="false" outlineLevel="0" collapsed="false">
      <c r="A85" s="5" t="s">
        <v>93</v>
      </c>
      <c r="B85" s="5" t="n">
        <v>14540</v>
      </c>
      <c r="C85" s="5" t="n">
        <v>14285</v>
      </c>
      <c r="D85" s="5" t="s">
        <v>34</v>
      </c>
      <c r="E85" s="5" t="n">
        <v>35.1333333333333</v>
      </c>
      <c r="F85" s="5" t="n">
        <v>23.4</v>
      </c>
      <c r="G85" s="5" t="n">
        <v>426</v>
      </c>
      <c r="H85" s="5" t="n">
        <v>79.3333333333333</v>
      </c>
      <c r="I85" s="5" t="n">
        <v>1.4</v>
      </c>
      <c r="J85" s="5" t="n">
        <v>4.86666666666667</v>
      </c>
      <c r="K85" s="5" t="n">
        <v>5.16666666666667</v>
      </c>
      <c r="L85" s="5" t="s">
        <v>93</v>
      </c>
      <c r="M85" s="5" t="n">
        <v>41966</v>
      </c>
      <c r="N85" s="5" t="n">
        <v>725903.3</v>
      </c>
      <c r="O85" s="5" t="n">
        <v>508021.9</v>
      </c>
      <c r="P85" s="5" t="n">
        <v>22.67</v>
      </c>
      <c r="Q85" s="5" t="n">
        <v>92.2</v>
      </c>
      <c r="R85" s="5" t="n">
        <v>63</v>
      </c>
      <c r="S85" s="5" t="n">
        <v>1969.06</v>
      </c>
      <c r="T85" s="5" t="s">
        <v>57</v>
      </c>
    </row>
    <row r="86" customFormat="false" ht="13.8" hidden="false" customHeight="false" outlineLevel="0" collapsed="false">
      <c r="A86" s="5" t="s">
        <v>93</v>
      </c>
      <c r="B86" s="5" t="n">
        <v>12870</v>
      </c>
      <c r="C86" s="5" t="n">
        <v>12808</v>
      </c>
      <c r="D86" s="5" t="s">
        <v>35</v>
      </c>
      <c r="E86" s="5" t="n">
        <v>37.6333333333333</v>
      </c>
      <c r="F86" s="5" t="n">
        <v>23.9666666666667</v>
      </c>
      <c r="G86" s="5" t="n">
        <v>198.666666666667</v>
      </c>
      <c r="H86" s="5" t="n">
        <v>75.6666666666667</v>
      </c>
      <c r="I86" s="5" t="n">
        <v>1.16666666666667</v>
      </c>
      <c r="J86" s="5" t="n">
        <v>3.46666666666667</v>
      </c>
      <c r="K86" s="5" t="n">
        <v>6.96666666666667</v>
      </c>
      <c r="L86" s="5" t="s">
        <v>93</v>
      </c>
      <c r="M86" s="5" t="n">
        <v>41966</v>
      </c>
      <c r="N86" s="5" t="n">
        <v>725903.3</v>
      </c>
      <c r="O86" s="5" t="n">
        <v>508021.9</v>
      </c>
      <c r="P86" s="5" t="n">
        <v>22.67</v>
      </c>
      <c r="Q86" s="5" t="n">
        <v>92.2</v>
      </c>
      <c r="R86" s="5" t="n">
        <v>63</v>
      </c>
      <c r="S86" s="5" t="n">
        <v>1969.06</v>
      </c>
      <c r="T86" s="5" t="s">
        <v>57</v>
      </c>
    </row>
    <row r="87" customFormat="false" ht="13.8" hidden="false" customHeight="false" outlineLevel="0" collapsed="false">
      <c r="A87" s="5" t="s">
        <v>93</v>
      </c>
      <c r="B87" s="5" t="n">
        <v>14650</v>
      </c>
      <c r="C87" s="5" t="n">
        <v>15895</v>
      </c>
      <c r="D87" s="5" t="s">
        <v>59</v>
      </c>
      <c r="E87" s="5" t="n">
        <v>35.0333333333333</v>
      </c>
      <c r="F87" s="5" t="n">
        <v>22.1</v>
      </c>
      <c r="G87" s="5" t="n">
        <v>465.666666666667</v>
      </c>
      <c r="H87" s="5" t="n">
        <v>79.3333333333333</v>
      </c>
      <c r="I87" s="5" t="n">
        <v>1.03333333333333</v>
      </c>
      <c r="J87" s="5" t="n">
        <v>4.43333333333333</v>
      </c>
      <c r="K87" s="5" t="n">
        <v>6.16666666666667</v>
      </c>
      <c r="L87" s="5" t="s">
        <v>93</v>
      </c>
      <c r="M87" s="5" t="n">
        <v>41966</v>
      </c>
      <c r="N87" s="5" t="n">
        <v>725903.3</v>
      </c>
      <c r="O87" s="5" t="n">
        <v>508021.9</v>
      </c>
      <c r="P87" s="5" t="n">
        <v>22.67</v>
      </c>
      <c r="Q87" s="5" t="n">
        <v>92.2</v>
      </c>
      <c r="R87" s="5" t="n">
        <v>63</v>
      </c>
      <c r="S87" s="5" t="n">
        <v>1969.06</v>
      </c>
      <c r="T87" s="5" t="s">
        <v>57</v>
      </c>
    </row>
    <row r="88" customFormat="false" ht="13.8" hidden="false" customHeight="false" outlineLevel="0" collapsed="false">
      <c r="A88" s="5" t="s">
        <v>93</v>
      </c>
      <c r="B88" s="5" t="n">
        <v>12650</v>
      </c>
      <c r="C88" s="5" t="n">
        <v>12345</v>
      </c>
      <c r="D88" s="5" t="s">
        <v>36</v>
      </c>
      <c r="E88" s="5" t="n">
        <v>36.5333333333333</v>
      </c>
      <c r="F88" s="5" t="n">
        <v>23.8666666666667</v>
      </c>
      <c r="G88" s="5" t="n">
        <v>189</v>
      </c>
      <c r="H88" s="5" t="n">
        <v>77</v>
      </c>
      <c r="I88" s="5" t="n">
        <v>0.866666666666667</v>
      </c>
      <c r="J88" s="5" t="n">
        <v>4.43333333333333</v>
      </c>
      <c r="K88" s="5" t="n">
        <v>6.2</v>
      </c>
      <c r="L88" s="5" t="s">
        <v>93</v>
      </c>
      <c r="M88" s="5" t="n">
        <v>41966</v>
      </c>
      <c r="N88" s="5" t="n">
        <v>725903.3</v>
      </c>
      <c r="O88" s="5" t="n">
        <v>508021.9</v>
      </c>
      <c r="P88" s="5" t="n">
        <v>22.67</v>
      </c>
      <c r="Q88" s="5" t="n">
        <v>92.2</v>
      </c>
      <c r="R88" s="5" t="n">
        <v>63</v>
      </c>
      <c r="S88" s="5" t="n">
        <v>1969.06</v>
      </c>
      <c r="T88" s="5" t="s">
        <v>57</v>
      </c>
    </row>
    <row r="89" customFormat="false" ht="13.8" hidden="false" customHeight="false" outlineLevel="0" collapsed="false">
      <c r="A89" s="5" t="s">
        <v>93</v>
      </c>
      <c r="B89" s="5" t="n">
        <v>12390</v>
      </c>
      <c r="C89" s="5" t="n">
        <v>13337</v>
      </c>
      <c r="D89" s="5" t="s">
        <v>37</v>
      </c>
      <c r="E89" s="5" t="n">
        <v>38.1666666666667</v>
      </c>
      <c r="F89" s="5" t="n">
        <v>25</v>
      </c>
      <c r="G89" s="5" t="n">
        <v>291</v>
      </c>
      <c r="H89" s="5" t="n">
        <v>73.3333333333333</v>
      </c>
      <c r="I89" s="5" t="n">
        <v>1.43333333333333</v>
      </c>
      <c r="J89" s="5" t="n">
        <v>4.46666666666667</v>
      </c>
      <c r="K89" s="5" t="n">
        <v>6.66666666666667</v>
      </c>
      <c r="L89" s="5" t="s">
        <v>93</v>
      </c>
      <c r="M89" s="5" t="n">
        <v>41966</v>
      </c>
      <c r="N89" s="5" t="n">
        <v>725903.3</v>
      </c>
      <c r="O89" s="5" t="n">
        <v>508021.9</v>
      </c>
      <c r="P89" s="5" t="n">
        <v>22.67</v>
      </c>
      <c r="Q89" s="5" t="n">
        <v>92.2</v>
      </c>
      <c r="R89" s="5" t="n">
        <v>63</v>
      </c>
      <c r="S89" s="5" t="n">
        <v>1969.06</v>
      </c>
      <c r="T89" s="5" t="s">
        <v>57</v>
      </c>
    </row>
    <row r="90" customFormat="false" ht="13.8" hidden="false" customHeight="false" outlineLevel="0" collapsed="false">
      <c r="A90" s="5" t="s">
        <v>93</v>
      </c>
      <c r="B90" s="5" t="n">
        <v>13490</v>
      </c>
      <c r="C90" s="5" t="n">
        <v>14903</v>
      </c>
      <c r="D90" s="5" t="s">
        <v>38</v>
      </c>
      <c r="E90" s="5" t="n">
        <v>35.4666666666667</v>
      </c>
      <c r="F90" s="5" t="n">
        <v>23.7</v>
      </c>
      <c r="G90" s="5" t="n">
        <v>323.666666666667</v>
      </c>
      <c r="H90" s="5" t="n">
        <v>80</v>
      </c>
      <c r="I90" s="5" t="n">
        <v>1.3</v>
      </c>
      <c r="J90" s="5" t="n">
        <v>4.4</v>
      </c>
      <c r="K90" s="5" t="n">
        <v>7.16666666666667</v>
      </c>
      <c r="L90" s="5" t="s">
        <v>93</v>
      </c>
      <c r="M90" s="5" t="n">
        <v>41966</v>
      </c>
      <c r="N90" s="5" t="n">
        <v>725903.3</v>
      </c>
      <c r="O90" s="5" t="n">
        <v>508021.9</v>
      </c>
      <c r="P90" s="5" t="n">
        <v>22.67</v>
      </c>
      <c r="Q90" s="5" t="n">
        <v>92.2</v>
      </c>
      <c r="R90" s="5" t="n">
        <v>63</v>
      </c>
      <c r="S90" s="5" t="n">
        <v>1969.06</v>
      </c>
      <c r="T90" s="5" t="s">
        <v>57</v>
      </c>
    </row>
    <row r="91" customFormat="false" ht="13.8" hidden="false" customHeight="false" outlineLevel="0" collapsed="false">
      <c r="A91" s="5" t="s">
        <v>93</v>
      </c>
      <c r="B91" s="5" t="n">
        <v>14600</v>
      </c>
      <c r="C91" s="5" t="n">
        <v>16137</v>
      </c>
      <c r="D91" s="5" t="s">
        <v>39</v>
      </c>
      <c r="E91" s="5" t="n">
        <v>35.7</v>
      </c>
      <c r="F91" s="5" t="n">
        <v>22.5666666666667</v>
      </c>
      <c r="G91" s="5" t="n">
        <v>250</v>
      </c>
      <c r="H91" s="5" t="n">
        <v>80</v>
      </c>
      <c r="I91" s="5" t="n">
        <v>1.06666666666667</v>
      </c>
      <c r="J91" s="5" t="n">
        <v>4.53333333333333</v>
      </c>
      <c r="K91" s="5" t="n">
        <v>6.4</v>
      </c>
      <c r="L91" s="5" t="s">
        <v>93</v>
      </c>
      <c r="M91" s="5" t="n">
        <v>41966</v>
      </c>
      <c r="N91" s="5" t="n">
        <v>725903.3</v>
      </c>
      <c r="O91" s="5" t="n">
        <v>508021.9</v>
      </c>
      <c r="P91" s="5" t="n">
        <v>22.67</v>
      </c>
      <c r="Q91" s="5" t="n">
        <v>92.2</v>
      </c>
      <c r="R91" s="5" t="n">
        <v>63</v>
      </c>
      <c r="S91" s="5" t="n">
        <v>1969.06</v>
      </c>
      <c r="T91" s="5" t="s">
        <v>57</v>
      </c>
    </row>
    <row r="92" customFormat="false" ht="13.8" hidden="false" customHeight="false" outlineLevel="0" collapsed="false">
      <c r="A92" s="5" t="s">
        <v>93</v>
      </c>
      <c r="B92" s="5" t="n">
        <v>14050</v>
      </c>
      <c r="C92" s="5" t="n">
        <v>13870</v>
      </c>
      <c r="D92" s="5" t="s">
        <v>40</v>
      </c>
      <c r="E92" s="5" t="n">
        <v>35.7666666666667</v>
      </c>
      <c r="F92" s="5" t="n">
        <v>23.9666666666667</v>
      </c>
      <c r="G92" s="5" t="n">
        <v>369.666666666667</v>
      </c>
      <c r="H92" s="5" t="n">
        <v>80.6666666666667</v>
      </c>
      <c r="I92" s="5" t="n">
        <v>0.933333333333333</v>
      </c>
      <c r="J92" s="5" t="n">
        <v>4.7</v>
      </c>
      <c r="K92" s="5" t="n">
        <v>6.6</v>
      </c>
      <c r="L92" s="5" t="s">
        <v>93</v>
      </c>
      <c r="M92" s="5" t="n">
        <v>41966</v>
      </c>
      <c r="N92" s="5" t="n">
        <v>725903.3</v>
      </c>
      <c r="O92" s="5" t="n">
        <v>508021.9</v>
      </c>
      <c r="P92" s="5" t="n">
        <v>22.67</v>
      </c>
      <c r="Q92" s="5" t="n">
        <v>92.2</v>
      </c>
      <c r="R92" s="5" t="n">
        <v>63</v>
      </c>
      <c r="S92" s="5" t="n">
        <v>1969.06</v>
      </c>
      <c r="T92" s="5" t="s">
        <v>57</v>
      </c>
    </row>
    <row r="93" customFormat="false" ht="13.8" hidden="false" customHeight="false" outlineLevel="0" collapsed="false">
      <c r="A93" s="5" t="s">
        <v>93</v>
      </c>
      <c r="B93" s="5" t="n">
        <v>13110</v>
      </c>
      <c r="C93" s="5" t="n">
        <v>12930</v>
      </c>
      <c r="D93" s="5" t="s">
        <v>41</v>
      </c>
      <c r="E93" s="5" t="n">
        <v>37.4</v>
      </c>
      <c r="F93" s="5" t="n">
        <v>24.6666666666667</v>
      </c>
      <c r="G93" s="5" t="n">
        <v>406.333333333333</v>
      </c>
      <c r="H93" s="5" t="n">
        <v>80</v>
      </c>
      <c r="I93" s="5" t="n">
        <v>1.63333333333333</v>
      </c>
      <c r="J93" s="5" t="n">
        <v>5.16666666666667</v>
      </c>
      <c r="K93" s="5" t="n">
        <v>6.03333333333333</v>
      </c>
      <c r="L93" s="5" t="s">
        <v>93</v>
      </c>
      <c r="M93" s="5" t="n">
        <v>41966</v>
      </c>
      <c r="N93" s="5" t="n">
        <v>725903.3</v>
      </c>
      <c r="O93" s="5" t="n">
        <v>508021.9</v>
      </c>
      <c r="P93" s="5" t="n">
        <v>22.67</v>
      </c>
      <c r="Q93" s="5" t="n">
        <v>92.2</v>
      </c>
      <c r="R93" s="5" t="n">
        <v>63</v>
      </c>
      <c r="S93" s="5" t="n">
        <v>1969.06</v>
      </c>
      <c r="T93" s="5" t="s">
        <v>57</v>
      </c>
    </row>
    <row r="94" customFormat="false" ht="13.8" hidden="false" customHeight="false" outlineLevel="0" collapsed="false">
      <c r="A94" s="5" t="s">
        <v>93</v>
      </c>
      <c r="B94" s="5" t="n">
        <v>16620</v>
      </c>
      <c r="C94" s="5" t="n">
        <v>16180</v>
      </c>
      <c r="D94" s="5" t="s">
        <v>42</v>
      </c>
      <c r="E94" s="5" t="n">
        <v>35.9666666666667</v>
      </c>
      <c r="F94" s="5" t="n">
        <v>23.4666666666667</v>
      </c>
      <c r="G94" s="5" t="n">
        <v>424.333333333333</v>
      </c>
      <c r="H94" s="5" t="n">
        <v>82.3333333333333</v>
      </c>
      <c r="I94" s="5" t="n">
        <v>1.23333333333333</v>
      </c>
      <c r="J94" s="5" t="n">
        <v>4.86666666666667</v>
      </c>
      <c r="K94" s="5" t="n">
        <v>5.73333333333333</v>
      </c>
      <c r="L94" s="5" t="s">
        <v>93</v>
      </c>
      <c r="M94" s="5" t="n">
        <v>41966</v>
      </c>
      <c r="N94" s="5" t="n">
        <v>725903.3</v>
      </c>
      <c r="O94" s="5" t="n">
        <v>508021.9</v>
      </c>
      <c r="P94" s="5" t="n">
        <v>22.67</v>
      </c>
      <c r="Q94" s="5" t="n">
        <v>92.2</v>
      </c>
      <c r="R94" s="5" t="n">
        <v>63</v>
      </c>
      <c r="S94" s="5" t="n">
        <v>1969.06</v>
      </c>
      <c r="T94" s="5" t="s">
        <v>57</v>
      </c>
    </row>
    <row r="95" customFormat="false" ht="13.8" hidden="false" customHeight="false" outlineLevel="0" collapsed="false">
      <c r="A95" s="5" t="s">
        <v>93</v>
      </c>
      <c r="B95" s="5" t="n">
        <v>16090</v>
      </c>
      <c r="C95" s="5" t="n">
        <v>15770</v>
      </c>
      <c r="D95" s="5" t="s">
        <v>43</v>
      </c>
      <c r="E95" s="5" t="n">
        <v>36.5</v>
      </c>
      <c r="F95" s="5" t="n">
        <v>23.8666666666667</v>
      </c>
      <c r="G95" s="5" t="n">
        <v>295</v>
      </c>
      <c r="H95" s="5" t="n">
        <v>76.3333333333333</v>
      </c>
      <c r="I95" s="5" t="n">
        <v>1.03333333333333</v>
      </c>
      <c r="J95" s="5" t="n">
        <v>4.3</v>
      </c>
      <c r="K95" s="5" t="n">
        <v>5.93333333333333</v>
      </c>
      <c r="L95" s="5" t="s">
        <v>93</v>
      </c>
      <c r="M95" s="5" t="n">
        <v>41966</v>
      </c>
      <c r="N95" s="5" t="n">
        <v>725903.3</v>
      </c>
      <c r="O95" s="5" t="n">
        <v>508021.9</v>
      </c>
      <c r="P95" s="5" t="n">
        <v>22.67</v>
      </c>
      <c r="Q95" s="5" t="n">
        <v>92.2</v>
      </c>
      <c r="R95" s="5" t="n">
        <v>63</v>
      </c>
      <c r="S95" s="5" t="n">
        <v>1969.06</v>
      </c>
      <c r="T95" s="5" t="s">
        <v>57</v>
      </c>
    </row>
    <row r="96" customFormat="false" ht="13.8" hidden="false" customHeight="false" outlineLevel="0" collapsed="false">
      <c r="A96" s="5" t="s">
        <v>93</v>
      </c>
      <c r="B96" s="5" t="n">
        <v>15810</v>
      </c>
      <c r="C96" s="5" t="n">
        <v>16100</v>
      </c>
      <c r="D96" s="5" t="s">
        <v>44</v>
      </c>
      <c r="E96" s="5" t="n">
        <v>36.0666666666667</v>
      </c>
      <c r="F96" s="5" t="n">
        <v>23.4</v>
      </c>
      <c r="G96" s="5" t="n">
        <v>292</v>
      </c>
      <c r="H96" s="5" t="n">
        <v>82</v>
      </c>
      <c r="I96" s="5" t="n">
        <v>0.766666666666667</v>
      </c>
      <c r="J96" s="5" t="n">
        <v>4.2</v>
      </c>
      <c r="K96" s="5" t="n">
        <v>5.93333333333333</v>
      </c>
      <c r="L96" s="5" t="s">
        <v>93</v>
      </c>
      <c r="M96" s="5" t="n">
        <v>41966</v>
      </c>
      <c r="N96" s="5" t="n">
        <v>725903.3</v>
      </c>
      <c r="O96" s="5" t="n">
        <v>508021.9</v>
      </c>
      <c r="P96" s="5" t="n">
        <v>22.67</v>
      </c>
      <c r="Q96" s="5" t="n">
        <v>92.2</v>
      </c>
      <c r="R96" s="5" t="n">
        <v>63</v>
      </c>
      <c r="S96" s="5" t="n">
        <v>1969.06</v>
      </c>
      <c r="T96" s="5" t="s">
        <v>57</v>
      </c>
    </row>
    <row r="97" customFormat="false" ht="13.8" hidden="false" customHeight="false" outlineLevel="0" collapsed="false">
      <c r="A97" s="5" t="s">
        <v>93</v>
      </c>
      <c r="B97" s="5" t="n">
        <v>17050</v>
      </c>
      <c r="C97" s="5" t="n">
        <v>21960</v>
      </c>
      <c r="D97" s="5" t="s">
        <v>45</v>
      </c>
      <c r="E97" s="5" t="n">
        <v>37.2666666666667</v>
      </c>
      <c r="F97" s="5" t="n">
        <v>23.8333333333333</v>
      </c>
      <c r="G97" s="5" t="n">
        <v>480.333333333333</v>
      </c>
      <c r="H97" s="5" t="n">
        <v>79.3333333333333</v>
      </c>
      <c r="I97" s="5" t="n">
        <v>0.766666666666667</v>
      </c>
      <c r="J97" s="5" t="n">
        <v>4.13333333333333</v>
      </c>
      <c r="K97" s="5" t="n">
        <v>5.86666666666667</v>
      </c>
      <c r="L97" s="5" t="s">
        <v>93</v>
      </c>
      <c r="M97" s="5" t="n">
        <v>41966</v>
      </c>
      <c r="N97" s="5" t="n">
        <v>725903.3</v>
      </c>
      <c r="O97" s="5" t="n">
        <v>508021.9</v>
      </c>
      <c r="P97" s="5" t="n">
        <v>22.67</v>
      </c>
      <c r="Q97" s="5" t="n">
        <v>92.2</v>
      </c>
      <c r="R97" s="5" t="n">
        <v>63</v>
      </c>
      <c r="S97" s="5" t="n">
        <v>1969.06</v>
      </c>
      <c r="T97" s="5" t="s">
        <v>57</v>
      </c>
    </row>
    <row r="98" customFormat="false" ht="13.8" hidden="false" customHeight="false" outlineLevel="0" collapsed="false">
      <c r="A98" s="5" t="s">
        <v>93</v>
      </c>
      <c r="B98" s="5" t="n">
        <v>17120</v>
      </c>
      <c r="C98" s="5" t="n">
        <v>21817</v>
      </c>
      <c r="D98" s="5" t="s">
        <v>46</v>
      </c>
      <c r="E98" s="5" t="n">
        <v>36.9333333333333</v>
      </c>
      <c r="F98" s="5" t="n">
        <v>24.3</v>
      </c>
      <c r="G98" s="5" t="n">
        <v>375.666666666667</v>
      </c>
      <c r="H98" s="5" t="n">
        <v>78.6666666666667</v>
      </c>
      <c r="I98" s="5" t="n">
        <v>0.866666666666667</v>
      </c>
      <c r="J98" s="5" t="n">
        <v>4.43333333333333</v>
      </c>
      <c r="K98" s="5" t="n">
        <v>5.66666666666667</v>
      </c>
      <c r="L98" s="5" t="s">
        <v>93</v>
      </c>
      <c r="M98" s="5" t="n">
        <v>41966</v>
      </c>
      <c r="N98" s="5" t="n">
        <v>725903.3</v>
      </c>
      <c r="O98" s="5" t="n">
        <v>508021.9</v>
      </c>
      <c r="P98" s="5" t="n">
        <v>22.67</v>
      </c>
      <c r="Q98" s="5" t="n">
        <v>92.2</v>
      </c>
      <c r="R98" s="5" t="n">
        <v>63</v>
      </c>
      <c r="S98" s="5" t="n">
        <v>1969.06</v>
      </c>
      <c r="T98" s="5" t="s">
        <v>57</v>
      </c>
    </row>
    <row r="99" customFormat="false" ht="13.8" hidden="false" customHeight="false" outlineLevel="0" collapsed="false">
      <c r="A99" s="5" t="s">
        <v>93</v>
      </c>
      <c r="B99" s="5" t="n">
        <v>17345</v>
      </c>
      <c r="C99" s="5" t="n">
        <v>19630</v>
      </c>
      <c r="D99" s="5" t="s">
        <v>47</v>
      </c>
      <c r="E99" s="5" t="n">
        <v>36.3</v>
      </c>
      <c r="F99" s="5" t="n">
        <v>23.9333333333333</v>
      </c>
      <c r="G99" s="5" t="n">
        <v>207.333333333333</v>
      </c>
      <c r="H99" s="5" t="n">
        <v>77.6666666666667</v>
      </c>
      <c r="I99" s="5" t="n">
        <v>0.866666666666667</v>
      </c>
      <c r="J99" s="5" t="n">
        <v>3.5</v>
      </c>
      <c r="K99" s="5" t="n">
        <v>6.2</v>
      </c>
      <c r="L99" s="5" t="s">
        <v>93</v>
      </c>
      <c r="M99" s="5" t="n">
        <v>41966</v>
      </c>
      <c r="N99" s="5" t="n">
        <v>725903.3</v>
      </c>
      <c r="O99" s="5" t="n">
        <v>508021.9</v>
      </c>
      <c r="P99" s="5" t="n">
        <v>22.67</v>
      </c>
      <c r="Q99" s="5" t="n">
        <v>92.2</v>
      </c>
      <c r="R99" s="5" t="n">
        <v>63</v>
      </c>
      <c r="S99" s="5" t="n">
        <v>1969.06</v>
      </c>
      <c r="T99" s="5" t="s">
        <v>57</v>
      </c>
    </row>
    <row r="100" customFormat="false" ht="13.8" hidden="false" customHeight="false" outlineLevel="0" collapsed="false">
      <c r="A100" s="5" t="s">
        <v>93</v>
      </c>
      <c r="B100" s="5" t="n">
        <v>17755</v>
      </c>
      <c r="C100" s="5" t="n">
        <v>22741</v>
      </c>
      <c r="D100" s="5" t="s">
        <v>48</v>
      </c>
      <c r="E100" s="5" t="n">
        <v>37.0333333333333</v>
      </c>
      <c r="F100" s="5" t="n">
        <v>24.1333333333333</v>
      </c>
      <c r="G100" s="5" t="n">
        <v>350</v>
      </c>
      <c r="H100" s="5" t="n">
        <v>77.3333333333333</v>
      </c>
      <c r="I100" s="5" t="n">
        <v>0.5</v>
      </c>
      <c r="J100" s="5" t="n">
        <v>4.33333333333333</v>
      </c>
      <c r="K100" s="5" t="n">
        <v>6.6</v>
      </c>
      <c r="L100" s="5" t="s">
        <v>93</v>
      </c>
      <c r="M100" s="5" t="n">
        <v>41966</v>
      </c>
      <c r="N100" s="5" t="n">
        <v>725903.3</v>
      </c>
      <c r="O100" s="5" t="n">
        <v>508021.9</v>
      </c>
      <c r="P100" s="5" t="n">
        <v>22.67</v>
      </c>
      <c r="Q100" s="5" t="n">
        <v>92.2</v>
      </c>
      <c r="R100" s="5" t="n">
        <v>63</v>
      </c>
      <c r="S100" s="5" t="n">
        <v>1969.06</v>
      </c>
      <c r="T100" s="5" t="s">
        <v>57</v>
      </c>
    </row>
    <row r="101" customFormat="false" ht="13.8" hidden="false" customHeight="false" outlineLevel="0" collapsed="false">
      <c r="A101" s="5" t="s">
        <v>93</v>
      </c>
      <c r="B101" s="5" t="n">
        <v>16395</v>
      </c>
      <c r="C101" s="5" t="n">
        <v>26384</v>
      </c>
      <c r="D101" s="5" t="s">
        <v>49</v>
      </c>
      <c r="E101" s="5" t="n">
        <v>36.6666666666667</v>
      </c>
      <c r="F101" s="5" t="n">
        <v>23.8333333333333</v>
      </c>
      <c r="G101" s="5" t="n">
        <v>346.333333333333</v>
      </c>
      <c r="H101" s="5" t="n">
        <v>81.3333333333333</v>
      </c>
      <c r="I101" s="5" t="n">
        <v>0.766666666666667</v>
      </c>
      <c r="J101" s="5" t="n">
        <v>4.6</v>
      </c>
      <c r="K101" s="5" t="n">
        <v>6.6</v>
      </c>
      <c r="L101" s="5" t="s">
        <v>93</v>
      </c>
      <c r="M101" s="5" t="n">
        <v>41966</v>
      </c>
      <c r="N101" s="5" t="n">
        <v>725903.3</v>
      </c>
      <c r="O101" s="5" t="n">
        <v>508021.9</v>
      </c>
      <c r="P101" s="5" t="n">
        <v>22.67</v>
      </c>
      <c r="Q101" s="5" t="n">
        <v>92.2</v>
      </c>
      <c r="R101" s="5" t="n">
        <v>63</v>
      </c>
      <c r="S101" s="5" t="n">
        <v>1969.06</v>
      </c>
      <c r="T101" s="5" t="s">
        <v>57</v>
      </c>
    </row>
    <row r="102" customFormat="false" ht="13.8" hidden="false" customHeight="false" outlineLevel="0" collapsed="false">
      <c r="A102" s="5" t="s">
        <v>93</v>
      </c>
      <c r="B102" s="5" t="n">
        <v>17017</v>
      </c>
      <c r="C102" s="5" t="n">
        <v>27593</v>
      </c>
      <c r="D102" s="5" t="s">
        <v>50</v>
      </c>
      <c r="E102" s="5" t="n">
        <v>39.5666666666667</v>
      </c>
      <c r="F102" s="5" t="n">
        <v>24</v>
      </c>
      <c r="G102" s="5" t="n">
        <v>150</v>
      </c>
      <c r="H102" s="5" t="n">
        <v>74</v>
      </c>
      <c r="I102" s="5" t="n">
        <v>0.833333333333333</v>
      </c>
      <c r="J102" s="5" t="n">
        <v>4.03333333333333</v>
      </c>
      <c r="K102" s="5" t="n">
        <v>6.7</v>
      </c>
      <c r="L102" s="5" t="s">
        <v>93</v>
      </c>
      <c r="M102" s="5" t="n">
        <v>41966</v>
      </c>
      <c r="N102" s="5" t="n">
        <v>725903.3</v>
      </c>
      <c r="O102" s="5" t="n">
        <v>508021.9</v>
      </c>
      <c r="P102" s="5" t="n">
        <v>22.67</v>
      </c>
      <c r="Q102" s="5" t="n">
        <v>92.2</v>
      </c>
      <c r="R102" s="5" t="n">
        <v>63</v>
      </c>
      <c r="S102" s="5" t="n">
        <v>1969.06</v>
      </c>
      <c r="T102" s="5" t="s">
        <v>57</v>
      </c>
    </row>
    <row r="103" customFormat="false" ht="13.8" hidden="false" customHeight="false" outlineLevel="0" collapsed="false">
      <c r="A103" s="5" t="s">
        <v>93</v>
      </c>
      <c r="B103" s="5" t="n">
        <v>18186</v>
      </c>
      <c r="C103" s="5" t="n">
        <v>30303</v>
      </c>
      <c r="D103" s="5" t="s">
        <v>51</v>
      </c>
      <c r="E103" s="5" t="n">
        <v>37.5</v>
      </c>
      <c r="F103" s="5" t="n">
        <v>24.4333333333333</v>
      </c>
      <c r="G103" s="5" t="n">
        <v>206.666666666667</v>
      </c>
      <c r="H103" s="5" t="n">
        <v>76.6666666666667</v>
      </c>
      <c r="I103" s="5" t="n">
        <v>3.43333333333333</v>
      </c>
      <c r="J103" s="5" t="n">
        <v>3.7</v>
      </c>
      <c r="K103" s="5" t="n">
        <v>7.13333333333333</v>
      </c>
      <c r="L103" s="5" t="s">
        <v>93</v>
      </c>
      <c r="M103" s="5" t="n">
        <v>41966</v>
      </c>
      <c r="N103" s="5" t="n">
        <v>725903.3</v>
      </c>
      <c r="O103" s="5" t="n">
        <v>508021.9</v>
      </c>
      <c r="P103" s="5" t="n">
        <v>22.67</v>
      </c>
      <c r="Q103" s="5" t="n">
        <v>92.2</v>
      </c>
      <c r="R103" s="5" t="n">
        <v>63</v>
      </c>
      <c r="S103" s="5" t="n">
        <v>1969.06</v>
      </c>
      <c r="T103" s="5" t="s">
        <v>57</v>
      </c>
    </row>
    <row r="104" customFormat="false" ht="13.8" hidden="false" customHeight="false" outlineLevel="0" collapsed="false">
      <c r="A104" s="5" t="s">
        <v>93</v>
      </c>
      <c r="B104" s="5" t="n">
        <v>20376</v>
      </c>
      <c r="C104" s="5" t="n">
        <v>33922</v>
      </c>
      <c r="D104" s="5" t="s">
        <v>52</v>
      </c>
      <c r="E104" s="5" t="n">
        <v>36.9333333333333</v>
      </c>
      <c r="F104" s="5" t="n">
        <v>24.7333333333333</v>
      </c>
      <c r="G104" s="5" t="n">
        <v>396.333333333333</v>
      </c>
      <c r="H104" s="5" t="n">
        <v>80</v>
      </c>
      <c r="I104" s="5" t="n">
        <v>2.63333333333333</v>
      </c>
      <c r="J104" s="5" t="n">
        <v>4.33333333333333</v>
      </c>
      <c r="K104" s="5" t="n">
        <v>6.13333333333333</v>
      </c>
      <c r="L104" s="5" t="s">
        <v>93</v>
      </c>
      <c r="M104" s="5" t="n">
        <v>41966</v>
      </c>
      <c r="N104" s="5" t="n">
        <v>725903.3</v>
      </c>
      <c r="O104" s="5" t="n">
        <v>508021.9</v>
      </c>
      <c r="P104" s="5" t="n">
        <v>22.67</v>
      </c>
      <c r="Q104" s="5" t="n">
        <v>92.2</v>
      </c>
      <c r="R104" s="5" t="n">
        <v>63</v>
      </c>
      <c r="S104" s="5" t="n">
        <v>1969.06</v>
      </c>
      <c r="T104" s="5" t="s">
        <v>57</v>
      </c>
    </row>
    <row r="105" customFormat="false" ht="13.8" hidden="false" customHeight="false" outlineLevel="0" collapsed="false">
      <c r="A105" s="5" t="s">
        <v>93</v>
      </c>
      <c r="B105" s="5" t="n">
        <v>20016</v>
      </c>
      <c r="C105" s="5" t="n">
        <v>29901</v>
      </c>
      <c r="D105" s="5" t="s">
        <v>53</v>
      </c>
      <c r="E105" s="5" t="n">
        <v>36.4666666666667</v>
      </c>
      <c r="F105" s="5" t="n">
        <v>23.6</v>
      </c>
      <c r="G105" s="5" t="n">
        <v>254.333333333333</v>
      </c>
      <c r="H105" s="5" t="n">
        <v>78.6666666666667</v>
      </c>
      <c r="I105" s="5" t="n">
        <v>2.3</v>
      </c>
      <c r="J105" s="5" t="n">
        <v>4.43333333333333</v>
      </c>
      <c r="K105" s="5" t="n">
        <v>5.8</v>
      </c>
      <c r="L105" s="5" t="s">
        <v>93</v>
      </c>
      <c r="M105" s="5" t="n">
        <v>41966</v>
      </c>
      <c r="N105" s="5" t="n">
        <v>725903.3</v>
      </c>
      <c r="O105" s="5" t="n">
        <v>508021.9</v>
      </c>
      <c r="P105" s="5" t="n">
        <v>22.67</v>
      </c>
      <c r="Q105" s="5" t="n">
        <v>92.2</v>
      </c>
      <c r="R105" s="5" t="n">
        <v>63</v>
      </c>
      <c r="S105" s="5" t="n">
        <v>1969.06</v>
      </c>
      <c r="T105" s="5" t="s">
        <v>57</v>
      </c>
    </row>
    <row r="106" customFormat="false" ht="13.8" hidden="false" customHeight="false" outlineLevel="0" collapsed="false">
      <c r="A106" s="5" t="s">
        <v>93</v>
      </c>
      <c r="B106" s="5" t="n">
        <v>11832</v>
      </c>
      <c r="C106" s="5" t="n">
        <v>18323</v>
      </c>
      <c r="D106" s="5" t="s">
        <v>54</v>
      </c>
      <c r="E106" s="5" t="n">
        <v>36.7666666666667</v>
      </c>
      <c r="F106" s="5" t="n">
        <v>23.7333333333333</v>
      </c>
      <c r="G106" s="5" t="n">
        <v>435</v>
      </c>
      <c r="H106" s="5" t="n">
        <v>79.6666666666667</v>
      </c>
      <c r="I106" s="5" t="n">
        <v>2.03333333333333</v>
      </c>
      <c r="J106" s="5" t="n">
        <v>4.43333333333333</v>
      </c>
      <c r="K106" s="5" t="n">
        <v>5.96666666666667</v>
      </c>
      <c r="L106" s="5" t="s">
        <v>93</v>
      </c>
      <c r="M106" s="5" t="n">
        <v>41966</v>
      </c>
      <c r="N106" s="5" t="n">
        <v>725903.3</v>
      </c>
      <c r="O106" s="5" t="n">
        <v>508021.9</v>
      </c>
      <c r="P106" s="5" t="n">
        <v>22.67</v>
      </c>
      <c r="Q106" s="5" t="n">
        <v>92.2</v>
      </c>
      <c r="R106" s="5" t="n">
        <v>63</v>
      </c>
      <c r="S106" s="5" t="n">
        <v>1969.06</v>
      </c>
      <c r="T106" s="5" t="s">
        <v>57</v>
      </c>
    </row>
    <row r="107" customFormat="false" ht="13.8" hidden="false" customHeight="false" outlineLevel="0" collapsed="false">
      <c r="A107" s="5" t="s">
        <v>93</v>
      </c>
      <c r="B107" s="5" t="n">
        <v>18759</v>
      </c>
      <c r="C107" s="5" t="n">
        <v>33762</v>
      </c>
      <c r="D107" s="5" t="s">
        <v>55</v>
      </c>
      <c r="E107" s="5" t="n">
        <v>36.3333333333333</v>
      </c>
      <c r="F107" s="5" t="n">
        <v>23.9333333333333</v>
      </c>
      <c r="G107" s="5" t="n">
        <v>266</v>
      </c>
      <c r="H107" s="5" t="n">
        <v>77.3333333333333</v>
      </c>
      <c r="I107" s="5" t="n">
        <v>2</v>
      </c>
      <c r="J107" s="5" t="n">
        <v>4.66666666666667</v>
      </c>
      <c r="K107" s="5" t="n">
        <v>5.83333333333333</v>
      </c>
      <c r="L107" s="5" t="s">
        <v>93</v>
      </c>
      <c r="M107" s="5" t="n">
        <v>41966</v>
      </c>
      <c r="N107" s="5" t="n">
        <v>725903.3</v>
      </c>
      <c r="O107" s="5" t="n">
        <v>508021.9</v>
      </c>
      <c r="P107" s="5" t="n">
        <v>22.67</v>
      </c>
      <c r="Q107" s="5" t="n">
        <v>92.2</v>
      </c>
      <c r="R107" s="5" t="n">
        <v>63</v>
      </c>
      <c r="S107" s="5" t="n">
        <v>1969.06</v>
      </c>
      <c r="T107" s="5" t="s">
        <v>57</v>
      </c>
    </row>
    <row r="108" customFormat="false" ht="40.25" hidden="false" customHeight="true" outlineLevel="0" collapsed="false">
      <c r="A108" s="2" t="s">
        <v>0</v>
      </c>
      <c r="B108" s="3" t="s">
        <v>1</v>
      </c>
      <c r="C108" s="3" t="s">
        <v>2</v>
      </c>
      <c r="D108" s="3" t="s">
        <v>3</v>
      </c>
      <c r="E108" s="4" t="s">
        <v>4</v>
      </c>
      <c r="F108" s="4" t="s">
        <v>5</v>
      </c>
      <c r="G108" s="4" t="s">
        <v>6</v>
      </c>
      <c r="H108" s="4" t="s">
        <v>7</v>
      </c>
      <c r="I108" s="4" t="s">
        <v>8</v>
      </c>
      <c r="J108" s="4" t="s">
        <v>9</v>
      </c>
      <c r="K108" s="4" t="s">
        <v>10</v>
      </c>
      <c r="L108" s="4" t="s">
        <v>11</v>
      </c>
      <c r="M108" s="4" t="s">
        <v>12</v>
      </c>
      <c r="N108" s="4" t="s">
        <v>13</v>
      </c>
      <c r="O108" s="4" t="s">
        <v>14</v>
      </c>
      <c r="P108" s="4" t="s">
        <v>15</v>
      </c>
      <c r="Q108" s="4" t="s">
        <v>16</v>
      </c>
      <c r="R108" s="4" t="s">
        <v>17</v>
      </c>
      <c r="S108" s="4" t="s">
        <v>18</v>
      </c>
      <c r="T108" s="4" t="s">
        <v>19</v>
      </c>
    </row>
    <row r="109" customFormat="false" ht="17.35" hidden="false" customHeight="false" outlineLevel="0" collapsed="false">
      <c r="A109" s="5" t="s">
        <v>93</v>
      </c>
      <c r="B109" s="6" t="n">
        <v>425</v>
      </c>
      <c r="C109" s="6" t="n">
        <v>970</v>
      </c>
      <c r="D109" s="7" t="n">
        <v>1981</v>
      </c>
      <c r="E109" s="5" t="n">
        <v>34.175</v>
      </c>
      <c r="F109" s="5" t="n">
        <v>22.95</v>
      </c>
      <c r="G109" s="5" t="n">
        <v>236</v>
      </c>
      <c r="H109" s="5" t="n">
        <v>75</v>
      </c>
      <c r="I109" s="5" t="n">
        <v>1.6</v>
      </c>
      <c r="J109" s="5" t="n">
        <v>4.4</v>
      </c>
      <c r="K109" s="5" t="n">
        <v>6.62314814814815</v>
      </c>
      <c r="L109" s="5" t="s">
        <v>93</v>
      </c>
      <c r="M109" s="5" t="n">
        <v>41966</v>
      </c>
      <c r="N109" s="5" t="n">
        <v>725903.3</v>
      </c>
      <c r="O109" s="5" t="n">
        <v>508021.9</v>
      </c>
      <c r="P109" s="5" t="n">
        <v>22.67</v>
      </c>
      <c r="Q109" s="5" t="n">
        <v>92.2</v>
      </c>
      <c r="R109" s="5" t="n">
        <v>63</v>
      </c>
      <c r="S109" s="5" t="n">
        <v>1969.03</v>
      </c>
      <c r="T109" s="5" t="s">
        <v>60</v>
      </c>
    </row>
    <row r="110" customFormat="false" ht="17.35" hidden="false" customHeight="false" outlineLevel="0" collapsed="false">
      <c r="A110" s="5" t="s">
        <v>93</v>
      </c>
      <c r="B110" s="6" t="n">
        <v>250</v>
      </c>
      <c r="C110" s="6" t="n">
        <v>530</v>
      </c>
      <c r="D110" s="7" t="n">
        <v>1982</v>
      </c>
      <c r="E110" s="5" t="n">
        <v>36.625</v>
      </c>
      <c r="F110" s="5" t="n">
        <v>23.575</v>
      </c>
      <c r="G110" s="5" t="n">
        <v>170</v>
      </c>
      <c r="H110" s="5" t="n">
        <v>74.75</v>
      </c>
      <c r="I110" s="5" t="n">
        <v>2.15</v>
      </c>
      <c r="J110" s="5" t="n">
        <v>4.2</v>
      </c>
      <c r="K110" s="5" t="n">
        <v>6.62314814814815</v>
      </c>
      <c r="L110" s="5" t="s">
        <v>93</v>
      </c>
      <c r="M110" s="5" t="n">
        <v>41966</v>
      </c>
      <c r="N110" s="5" t="n">
        <v>725903.3</v>
      </c>
      <c r="O110" s="5" t="n">
        <v>508021.9</v>
      </c>
      <c r="P110" s="5" t="n">
        <v>22.67</v>
      </c>
      <c r="Q110" s="5" t="n">
        <v>92.2</v>
      </c>
      <c r="R110" s="5" t="n">
        <v>63</v>
      </c>
      <c r="S110" s="5" t="n">
        <v>1969.03</v>
      </c>
      <c r="T110" s="5" t="s">
        <v>60</v>
      </c>
    </row>
    <row r="111" customFormat="false" ht="17.35" hidden="false" customHeight="false" outlineLevel="0" collapsed="false">
      <c r="A111" s="5" t="s">
        <v>93</v>
      </c>
      <c r="B111" s="6" t="n">
        <v>250</v>
      </c>
      <c r="C111" s="6" t="n">
        <v>585</v>
      </c>
      <c r="D111" s="7" t="n">
        <v>1983</v>
      </c>
      <c r="E111" s="5" t="n">
        <v>34.8</v>
      </c>
      <c r="F111" s="5" t="n">
        <v>23.825</v>
      </c>
      <c r="G111" s="5" t="n">
        <v>249.25</v>
      </c>
      <c r="H111" s="5" t="n">
        <v>74</v>
      </c>
      <c r="I111" s="5" t="n">
        <v>1.5</v>
      </c>
      <c r="J111" s="5" t="n">
        <v>4.075</v>
      </c>
      <c r="K111" s="5" t="n">
        <v>6.62314814814815</v>
      </c>
      <c r="L111" s="5" t="s">
        <v>93</v>
      </c>
      <c r="M111" s="5" t="n">
        <v>41966</v>
      </c>
      <c r="N111" s="5" t="n">
        <v>725903.3</v>
      </c>
      <c r="O111" s="5" t="n">
        <v>508021.9</v>
      </c>
      <c r="P111" s="5" t="n">
        <v>22.67</v>
      </c>
      <c r="Q111" s="5" t="n">
        <v>92.2</v>
      </c>
      <c r="R111" s="5" t="n">
        <v>63</v>
      </c>
      <c r="S111" s="5" t="n">
        <v>1969.03</v>
      </c>
      <c r="T111" s="5" t="s">
        <v>60</v>
      </c>
    </row>
    <row r="112" customFormat="false" ht="17.35" hidden="false" customHeight="false" outlineLevel="0" collapsed="false">
      <c r="A112" s="5" t="s">
        <v>93</v>
      </c>
      <c r="B112" s="6" t="n">
        <v>135</v>
      </c>
      <c r="C112" s="6" t="n">
        <v>310</v>
      </c>
      <c r="D112" s="7" t="n">
        <v>1984</v>
      </c>
      <c r="E112" s="5" t="n">
        <v>35.5</v>
      </c>
      <c r="F112" s="5" t="n">
        <v>20.575</v>
      </c>
      <c r="G112" s="5" t="n">
        <v>280.5</v>
      </c>
      <c r="H112" s="5" t="n">
        <v>73.25</v>
      </c>
      <c r="I112" s="5" t="n">
        <v>1.425</v>
      </c>
      <c r="J112" s="5" t="n">
        <v>3.7</v>
      </c>
      <c r="K112" s="5" t="n">
        <v>6.62314814814815</v>
      </c>
      <c r="L112" s="5" t="s">
        <v>93</v>
      </c>
      <c r="M112" s="5" t="n">
        <v>41966</v>
      </c>
      <c r="N112" s="5" t="n">
        <v>725903.3</v>
      </c>
      <c r="O112" s="5" t="n">
        <v>508021.9</v>
      </c>
      <c r="P112" s="5" t="n">
        <v>22.67</v>
      </c>
      <c r="Q112" s="5" t="n">
        <v>92.2</v>
      </c>
      <c r="R112" s="5" t="n">
        <v>63</v>
      </c>
      <c r="S112" s="5" t="n">
        <v>1969.03</v>
      </c>
      <c r="T112" s="5" t="s">
        <v>60</v>
      </c>
    </row>
    <row r="113" customFormat="false" ht="17.35" hidden="false" customHeight="false" outlineLevel="0" collapsed="false">
      <c r="A113" s="5" t="s">
        <v>93</v>
      </c>
      <c r="B113" s="6" t="n">
        <v>289</v>
      </c>
      <c r="C113" s="6" t="n">
        <v>696</v>
      </c>
      <c r="D113" s="7" t="n">
        <v>1985</v>
      </c>
      <c r="E113" s="5" t="n">
        <v>35.325</v>
      </c>
      <c r="F113" s="5" t="n">
        <v>23.375</v>
      </c>
      <c r="G113" s="5" t="n">
        <v>186.75</v>
      </c>
      <c r="H113" s="5" t="n">
        <v>75.75</v>
      </c>
      <c r="I113" s="5" t="n">
        <v>1.2</v>
      </c>
      <c r="J113" s="5" t="n">
        <v>4.075</v>
      </c>
      <c r="K113" s="5" t="n">
        <v>6.62314814814815</v>
      </c>
      <c r="L113" s="5" t="s">
        <v>93</v>
      </c>
      <c r="M113" s="5" t="n">
        <v>41966</v>
      </c>
      <c r="N113" s="5" t="n">
        <v>725903.3</v>
      </c>
      <c r="O113" s="5" t="n">
        <v>508021.9</v>
      </c>
      <c r="P113" s="5" t="n">
        <v>22.67</v>
      </c>
      <c r="Q113" s="5" t="n">
        <v>92.2</v>
      </c>
      <c r="R113" s="5" t="n">
        <v>63</v>
      </c>
      <c r="S113" s="5" t="n">
        <v>1969.03</v>
      </c>
      <c r="T113" s="5" t="s">
        <v>60</v>
      </c>
    </row>
    <row r="114" customFormat="false" ht="17.35" hidden="false" customHeight="false" outlineLevel="0" collapsed="false">
      <c r="A114" s="5" t="s">
        <v>93</v>
      </c>
      <c r="B114" s="6" t="n">
        <v>74</v>
      </c>
      <c r="C114" s="6" t="n">
        <v>191</v>
      </c>
      <c r="D114" s="7" t="n">
        <v>1986</v>
      </c>
      <c r="E114" s="5" t="n">
        <v>36.9</v>
      </c>
      <c r="F114" s="5" t="n">
        <v>22.35</v>
      </c>
      <c r="G114" s="5" t="n">
        <v>164.5</v>
      </c>
      <c r="H114" s="5" t="n">
        <v>70.75</v>
      </c>
      <c r="I114" s="5" t="n">
        <v>1.1</v>
      </c>
      <c r="J114" s="5" t="n">
        <v>3.45</v>
      </c>
      <c r="K114" s="5" t="n">
        <v>6.62314814814815</v>
      </c>
      <c r="L114" s="5" t="s">
        <v>93</v>
      </c>
      <c r="M114" s="5" t="n">
        <v>41966</v>
      </c>
      <c r="N114" s="5" t="n">
        <v>725903.3</v>
      </c>
      <c r="O114" s="5" t="n">
        <v>508021.9</v>
      </c>
      <c r="P114" s="5" t="n">
        <v>22.67</v>
      </c>
      <c r="Q114" s="5" t="n">
        <v>92.2</v>
      </c>
      <c r="R114" s="5" t="n">
        <v>63</v>
      </c>
      <c r="S114" s="5" t="n">
        <v>1969.03</v>
      </c>
      <c r="T114" s="5" t="s">
        <v>60</v>
      </c>
    </row>
    <row r="115" customFormat="false" ht="17.35" hidden="false" customHeight="false" outlineLevel="0" collapsed="false">
      <c r="A115" s="5" t="s">
        <v>93</v>
      </c>
      <c r="B115" s="6" t="n">
        <v>155</v>
      </c>
      <c r="C115" s="6" t="n">
        <v>380</v>
      </c>
      <c r="D115" s="7" t="n">
        <v>1987</v>
      </c>
      <c r="E115" s="5" t="n">
        <v>35.3</v>
      </c>
      <c r="F115" s="5" t="n">
        <v>22.825</v>
      </c>
      <c r="G115" s="5" t="n">
        <v>260.25</v>
      </c>
      <c r="H115" s="5" t="n">
        <v>76</v>
      </c>
      <c r="I115" s="5" t="n">
        <v>0.925</v>
      </c>
      <c r="J115" s="5" t="n">
        <v>3.3</v>
      </c>
      <c r="K115" s="5" t="n">
        <v>6.475</v>
      </c>
      <c r="L115" s="5" t="s">
        <v>93</v>
      </c>
      <c r="M115" s="5" t="n">
        <v>41966</v>
      </c>
      <c r="N115" s="5" t="n">
        <v>725903.3</v>
      </c>
      <c r="O115" s="5" t="n">
        <v>508021.9</v>
      </c>
      <c r="P115" s="5" t="n">
        <v>22.67</v>
      </c>
      <c r="Q115" s="5" t="n">
        <v>92.2</v>
      </c>
      <c r="R115" s="5" t="n">
        <v>63</v>
      </c>
      <c r="S115" s="5" t="n">
        <v>1969.03</v>
      </c>
      <c r="T115" s="5" t="s">
        <v>60</v>
      </c>
    </row>
    <row r="116" customFormat="false" ht="17.35" hidden="false" customHeight="false" outlineLevel="0" collapsed="false">
      <c r="A116" s="5" t="s">
        <v>93</v>
      </c>
      <c r="B116" s="6" t="n">
        <v>125</v>
      </c>
      <c r="C116" s="6" t="n">
        <v>250</v>
      </c>
      <c r="D116" s="7" t="n">
        <v>1988</v>
      </c>
      <c r="E116" s="5" t="n">
        <v>35.05</v>
      </c>
      <c r="F116" s="5" t="n">
        <v>23.175</v>
      </c>
      <c r="G116" s="5" t="n">
        <v>343.75</v>
      </c>
      <c r="H116" s="5" t="n">
        <v>76</v>
      </c>
      <c r="I116" s="5" t="n">
        <v>0.925</v>
      </c>
      <c r="J116" s="5" t="n">
        <v>3.525</v>
      </c>
      <c r="K116" s="5" t="n">
        <v>5.825</v>
      </c>
      <c r="L116" s="5" t="s">
        <v>93</v>
      </c>
      <c r="M116" s="5" t="n">
        <v>41966</v>
      </c>
      <c r="N116" s="5" t="n">
        <v>725903.3</v>
      </c>
      <c r="O116" s="5" t="n">
        <v>508021.9</v>
      </c>
      <c r="P116" s="5" t="n">
        <v>22.67</v>
      </c>
      <c r="Q116" s="5" t="n">
        <v>92.2</v>
      </c>
      <c r="R116" s="5" t="n">
        <v>63</v>
      </c>
      <c r="S116" s="5" t="n">
        <v>1969.03</v>
      </c>
      <c r="T116" s="5" t="s">
        <v>60</v>
      </c>
    </row>
    <row r="117" customFormat="false" ht="17.35" hidden="false" customHeight="false" outlineLevel="0" collapsed="false">
      <c r="A117" s="5" t="s">
        <v>93</v>
      </c>
      <c r="B117" s="6" t="n">
        <v>2700</v>
      </c>
      <c r="C117" s="6" t="n">
        <v>6590</v>
      </c>
      <c r="D117" s="7" t="n">
        <v>1989</v>
      </c>
      <c r="E117" s="5" t="n">
        <v>36.025</v>
      </c>
      <c r="F117" s="5" t="n">
        <v>23.3</v>
      </c>
      <c r="G117" s="5" t="n">
        <v>153.5</v>
      </c>
      <c r="H117" s="5" t="n">
        <v>71.25</v>
      </c>
      <c r="I117" s="5" t="n">
        <v>1.175</v>
      </c>
      <c r="J117" s="5" t="n">
        <v>3.25</v>
      </c>
      <c r="K117" s="5" t="n">
        <v>6.225</v>
      </c>
      <c r="L117" s="5" t="s">
        <v>93</v>
      </c>
      <c r="M117" s="5" t="n">
        <v>41966</v>
      </c>
      <c r="N117" s="5" t="n">
        <v>725903.3</v>
      </c>
      <c r="O117" s="5" t="n">
        <v>508021.9</v>
      </c>
      <c r="P117" s="5" t="n">
        <v>22.67</v>
      </c>
      <c r="Q117" s="5" t="n">
        <v>92.2</v>
      </c>
      <c r="R117" s="5" t="n">
        <v>63</v>
      </c>
      <c r="S117" s="5" t="n">
        <v>1969.03</v>
      </c>
      <c r="T117" s="5" t="s">
        <v>60</v>
      </c>
    </row>
    <row r="118" customFormat="false" ht="17.35" hidden="false" customHeight="false" outlineLevel="0" collapsed="false">
      <c r="A118" s="5" t="s">
        <v>93</v>
      </c>
      <c r="B118" s="6" t="n">
        <v>2700</v>
      </c>
      <c r="C118" s="6" t="n">
        <v>6590</v>
      </c>
      <c r="D118" s="7" t="n">
        <v>1990</v>
      </c>
      <c r="E118" s="5" t="n">
        <v>34.9</v>
      </c>
      <c r="F118" s="5" t="n">
        <v>22.175</v>
      </c>
      <c r="G118" s="5" t="n">
        <v>228.75</v>
      </c>
      <c r="H118" s="5" t="n">
        <v>78</v>
      </c>
      <c r="I118" s="5" t="n">
        <v>1.05</v>
      </c>
      <c r="J118" s="5" t="n">
        <v>4.15</v>
      </c>
      <c r="K118" s="5" t="n">
        <v>6.325</v>
      </c>
      <c r="L118" s="5" t="s">
        <v>93</v>
      </c>
      <c r="M118" s="5" t="n">
        <v>41966</v>
      </c>
      <c r="N118" s="5" t="n">
        <v>725903.3</v>
      </c>
      <c r="O118" s="5" t="n">
        <v>508021.9</v>
      </c>
      <c r="P118" s="5" t="n">
        <v>22.67</v>
      </c>
      <c r="Q118" s="5" t="n">
        <v>92.2</v>
      </c>
      <c r="R118" s="5" t="n">
        <v>63</v>
      </c>
      <c r="S118" s="5" t="n">
        <v>1969.03</v>
      </c>
      <c r="T118" s="5" t="s">
        <v>60</v>
      </c>
    </row>
    <row r="119" customFormat="false" ht="17.35" hidden="false" customHeight="false" outlineLevel="0" collapsed="false">
      <c r="A119" s="5" t="s">
        <v>93</v>
      </c>
      <c r="B119" s="6" t="n">
        <v>70</v>
      </c>
      <c r="C119" s="6" t="n">
        <v>230</v>
      </c>
      <c r="D119" s="7" t="n">
        <v>1991</v>
      </c>
      <c r="E119" s="5" t="n">
        <v>35.25</v>
      </c>
      <c r="F119" s="5" t="n">
        <v>22.675</v>
      </c>
      <c r="G119" s="5" t="n">
        <v>323.5</v>
      </c>
      <c r="H119" s="5" t="n">
        <v>76.5</v>
      </c>
      <c r="I119" s="5" t="n">
        <v>1.25</v>
      </c>
      <c r="J119" s="5" t="n">
        <v>4</v>
      </c>
      <c r="K119" s="5" t="n">
        <v>6.075</v>
      </c>
      <c r="L119" s="5" t="s">
        <v>93</v>
      </c>
      <c r="M119" s="5" t="n">
        <v>41966</v>
      </c>
      <c r="N119" s="5" t="n">
        <v>725903.3</v>
      </c>
      <c r="O119" s="5" t="n">
        <v>508021.9</v>
      </c>
      <c r="P119" s="5" t="n">
        <v>22.67</v>
      </c>
      <c r="Q119" s="5" t="n">
        <v>92.2</v>
      </c>
      <c r="R119" s="5" t="n">
        <v>63</v>
      </c>
      <c r="S119" s="5" t="n">
        <v>1969.03</v>
      </c>
      <c r="T119" s="5" t="s">
        <v>60</v>
      </c>
    </row>
    <row r="120" customFormat="false" ht="17.35" hidden="false" customHeight="false" outlineLevel="0" collapsed="false">
      <c r="A120" s="5" t="s">
        <v>93</v>
      </c>
      <c r="B120" s="6" t="n">
        <v>110</v>
      </c>
      <c r="C120" s="6" t="n">
        <v>440</v>
      </c>
      <c r="D120" s="7" t="n">
        <v>1992</v>
      </c>
      <c r="E120" s="5" t="n">
        <v>36.775</v>
      </c>
      <c r="F120" s="5" t="n">
        <v>23.25</v>
      </c>
      <c r="G120" s="5" t="n">
        <v>150</v>
      </c>
      <c r="H120" s="5" t="n">
        <v>75.25</v>
      </c>
      <c r="I120" s="5" t="n">
        <v>1.15</v>
      </c>
      <c r="J120" s="5" t="n">
        <v>3.125</v>
      </c>
      <c r="K120" s="5" t="n">
        <v>7.225</v>
      </c>
      <c r="L120" s="5" t="s">
        <v>93</v>
      </c>
      <c r="M120" s="5" t="n">
        <v>41966</v>
      </c>
      <c r="N120" s="5" t="n">
        <v>725903.3</v>
      </c>
      <c r="O120" s="5" t="n">
        <v>508021.9</v>
      </c>
      <c r="P120" s="5" t="n">
        <v>22.67</v>
      </c>
      <c r="Q120" s="5" t="n">
        <v>92.2</v>
      </c>
      <c r="R120" s="5" t="n">
        <v>63</v>
      </c>
      <c r="S120" s="5" t="n">
        <v>1969.03</v>
      </c>
      <c r="T120" s="5" t="s">
        <v>60</v>
      </c>
    </row>
    <row r="121" customFormat="false" ht="17.35" hidden="false" customHeight="false" outlineLevel="0" collapsed="false">
      <c r="A121" s="5" t="s">
        <v>93</v>
      </c>
      <c r="B121" s="6" t="n">
        <v>120</v>
      </c>
      <c r="C121" s="6" t="n">
        <v>460</v>
      </c>
      <c r="D121" s="7" t="n">
        <v>1993</v>
      </c>
      <c r="E121" s="5" t="n">
        <v>34.575</v>
      </c>
      <c r="F121" s="5" t="n">
        <v>20.45</v>
      </c>
      <c r="G121" s="5" t="n">
        <v>399.5</v>
      </c>
      <c r="H121" s="5" t="n">
        <v>76.5</v>
      </c>
      <c r="I121" s="5" t="n">
        <v>1.1</v>
      </c>
      <c r="J121" s="5" t="n">
        <v>3.85</v>
      </c>
      <c r="K121" s="5" t="n">
        <v>6.575</v>
      </c>
      <c r="L121" s="5" t="s">
        <v>93</v>
      </c>
      <c r="M121" s="5" t="n">
        <v>41966</v>
      </c>
      <c r="N121" s="5" t="n">
        <v>725903.3</v>
      </c>
      <c r="O121" s="5" t="n">
        <v>508021.9</v>
      </c>
      <c r="P121" s="5" t="n">
        <v>22.67</v>
      </c>
      <c r="Q121" s="5" t="n">
        <v>92.2</v>
      </c>
      <c r="R121" s="5" t="n">
        <v>63</v>
      </c>
      <c r="S121" s="5" t="n">
        <v>1969.03</v>
      </c>
      <c r="T121" s="5" t="s">
        <v>60</v>
      </c>
    </row>
    <row r="122" customFormat="false" ht="17.35" hidden="false" customHeight="false" outlineLevel="0" collapsed="false">
      <c r="A122" s="5" t="s">
        <v>93</v>
      </c>
      <c r="B122" s="6" t="n">
        <v>100</v>
      </c>
      <c r="C122" s="6" t="n">
        <v>500</v>
      </c>
      <c r="D122" s="7" t="n">
        <v>1994</v>
      </c>
      <c r="E122" s="5" t="n">
        <v>36.55</v>
      </c>
      <c r="F122" s="5" t="n">
        <v>22.75</v>
      </c>
      <c r="G122" s="5" t="n">
        <v>224</v>
      </c>
      <c r="H122" s="5" t="n">
        <v>75.75</v>
      </c>
      <c r="I122" s="5" t="n">
        <v>1.075</v>
      </c>
      <c r="J122" s="5" t="n">
        <v>4.025</v>
      </c>
      <c r="K122" s="5" t="n">
        <v>6.55</v>
      </c>
      <c r="L122" s="5" t="s">
        <v>93</v>
      </c>
      <c r="M122" s="5" t="n">
        <v>41966</v>
      </c>
      <c r="N122" s="5" t="n">
        <v>725903.3</v>
      </c>
      <c r="O122" s="5" t="n">
        <v>508021.9</v>
      </c>
      <c r="P122" s="5" t="n">
        <v>22.67</v>
      </c>
      <c r="Q122" s="5" t="n">
        <v>92.2</v>
      </c>
      <c r="R122" s="5" t="n">
        <v>63</v>
      </c>
      <c r="S122" s="5" t="n">
        <v>1969.03</v>
      </c>
      <c r="T122" s="5" t="s">
        <v>60</v>
      </c>
    </row>
    <row r="123" customFormat="false" ht="17.35" hidden="false" customHeight="false" outlineLevel="0" collapsed="false">
      <c r="A123" s="5" t="s">
        <v>93</v>
      </c>
      <c r="B123" s="6" t="n">
        <v>200</v>
      </c>
      <c r="C123" s="6" t="n">
        <v>850</v>
      </c>
      <c r="D123" s="7" t="n">
        <v>1995</v>
      </c>
      <c r="E123" s="5" t="n">
        <v>38.025</v>
      </c>
      <c r="F123" s="5" t="n">
        <v>23.325</v>
      </c>
      <c r="G123" s="5" t="n">
        <v>225</v>
      </c>
      <c r="H123" s="5" t="n">
        <v>72</v>
      </c>
      <c r="I123" s="5" t="n">
        <v>1.325</v>
      </c>
      <c r="J123" s="5" t="n">
        <v>3.725</v>
      </c>
      <c r="K123" s="5" t="n">
        <v>7.175</v>
      </c>
      <c r="L123" s="5" t="s">
        <v>93</v>
      </c>
      <c r="M123" s="5" t="n">
        <v>41966</v>
      </c>
      <c r="N123" s="5" t="n">
        <v>725903.3</v>
      </c>
      <c r="O123" s="5" t="n">
        <v>508021.9</v>
      </c>
      <c r="P123" s="5" t="n">
        <v>22.67</v>
      </c>
      <c r="Q123" s="5" t="n">
        <v>92.2</v>
      </c>
      <c r="R123" s="5" t="n">
        <v>63</v>
      </c>
      <c r="S123" s="5" t="n">
        <v>1969.03</v>
      </c>
      <c r="T123" s="5" t="s">
        <v>60</v>
      </c>
    </row>
    <row r="124" customFormat="false" ht="17.35" hidden="false" customHeight="false" outlineLevel="0" collapsed="false">
      <c r="A124" s="5" t="s">
        <v>93</v>
      </c>
      <c r="B124" s="6" t="n">
        <v>330</v>
      </c>
      <c r="C124" s="6" t="n">
        <v>1540</v>
      </c>
      <c r="D124" s="7" t="n">
        <v>1996</v>
      </c>
      <c r="E124" s="5" t="n">
        <v>35.6</v>
      </c>
      <c r="F124" s="5" t="n">
        <v>22.9</v>
      </c>
      <c r="G124" s="5" t="n">
        <v>249</v>
      </c>
      <c r="H124" s="5" t="n">
        <v>78</v>
      </c>
      <c r="I124" s="5" t="n">
        <v>1.425</v>
      </c>
      <c r="J124" s="5" t="n">
        <v>4.05</v>
      </c>
      <c r="K124" s="5" t="n">
        <v>7.4</v>
      </c>
      <c r="L124" s="5" t="s">
        <v>93</v>
      </c>
      <c r="M124" s="5" t="n">
        <v>41966</v>
      </c>
      <c r="N124" s="5" t="n">
        <v>725903.3</v>
      </c>
      <c r="O124" s="5" t="n">
        <v>508021.9</v>
      </c>
      <c r="P124" s="5" t="n">
        <v>22.67</v>
      </c>
      <c r="Q124" s="5" t="n">
        <v>92.2</v>
      </c>
      <c r="R124" s="5" t="n">
        <v>63</v>
      </c>
      <c r="S124" s="5" t="n">
        <v>1969.03</v>
      </c>
      <c r="T124" s="5" t="s">
        <v>60</v>
      </c>
    </row>
    <row r="125" customFormat="false" ht="17.35" hidden="false" customHeight="false" outlineLevel="0" collapsed="false">
      <c r="A125" s="5" t="s">
        <v>93</v>
      </c>
      <c r="B125" s="6" t="n">
        <v>440</v>
      </c>
      <c r="C125" s="6" t="n">
        <v>2260</v>
      </c>
      <c r="D125" s="7" t="n">
        <v>1997</v>
      </c>
      <c r="E125" s="5" t="n">
        <v>35.575</v>
      </c>
      <c r="F125" s="5" t="n">
        <v>21.7</v>
      </c>
      <c r="G125" s="5" t="n">
        <v>250.25</v>
      </c>
      <c r="H125" s="5" t="n">
        <v>78.75</v>
      </c>
      <c r="I125" s="5" t="n">
        <v>1.05</v>
      </c>
      <c r="J125" s="5" t="n">
        <v>4.075</v>
      </c>
      <c r="K125" s="5" t="n">
        <v>6.725</v>
      </c>
      <c r="L125" s="5" t="s">
        <v>93</v>
      </c>
      <c r="M125" s="5" t="n">
        <v>41966</v>
      </c>
      <c r="N125" s="5" t="n">
        <v>725903.3</v>
      </c>
      <c r="O125" s="5" t="n">
        <v>508021.9</v>
      </c>
      <c r="P125" s="5" t="n">
        <v>22.67</v>
      </c>
      <c r="Q125" s="5" t="n">
        <v>92.2</v>
      </c>
      <c r="R125" s="5" t="n">
        <v>63</v>
      </c>
      <c r="S125" s="5" t="n">
        <v>1969.03</v>
      </c>
      <c r="T125" s="5" t="s">
        <v>60</v>
      </c>
    </row>
    <row r="126" customFormat="false" ht="17.35" hidden="false" customHeight="false" outlineLevel="0" collapsed="false">
      <c r="A126" s="5" t="s">
        <v>93</v>
      </c>
      <c r="B126" s="6" t="n">
        <v>280</v>
      </c>
      <c r="C126" s="6" t="n">
        <v>1410</v>
      </c>
      <c r="D126" s="7" t="n">
        <v>1998</v>
      </c>
      <c r="E126" s="5" t="n">
        <v>35.3</v>
      </c>
      <c r="F126" s="5" t="n">
        <v>22.425</v>
      </c>
      <c r="G126" s="5" t="n">
        <v>311.5</v>
      </c>
      <c r="H126" s="5" t="n">
        <v>78</v>
      </c>
      <c r="I126" s="5" t="n">
        <v>0.95</v>
      </c>
      <c r="J126" s="5" t="n">
        <v>4.25</v>
      </c>
      <c r="K126" s="5" t="n">
        <v>7.175</v>
      </c>
      <c r="L126" s="5" t="s">
        <v>93</v>
      </c>
      <c r="M126" s="5" t="n">
        <v>41966</v>
      </c>
      <c r="N126" s="5" t="n">
        <v>725903.3</v>
      </c>
      <c r="O126" s="5" t="n">
        <v>508021.9</v>
      </c>
      <c r="P126" s="5" t="n">
        <v>22.67</v>
      </c>
      <c r="Q126" s="5" t="n">
        <v>92.2</v>
      </c>
      <c r="R126" s="5" t="n">
        <v>63</v>
      </c>
      <c r="S126" s="5" t="n">
        <v>1969.03</v>
      </c>
      <c r="T126" s="5" t="s">
        <v>60</v>
      </c>
    </row>
    <row r="127" customFormat="false" ht="17.35" hidden="false" customHeight="false" outlineLevel="0" collapsed="false">
      <c r="A127" s="5" t="s">
        <v>93</v>
      </c>
      <c r="B127" s="6" t="n">
        <v>70</v>
      </c>
      <c r="C127" s="6" t="n">
        <v>340</v>
      </c>
      <c r="D127" s="7" t="n">
        <v>1999</v>
      </c>
      <c r="E127" s="5" t="n">
        <v>37.3</v>
      </c>
      <c r="F127" s="5" t="n">
        <v>23.575</v>
      </c>
      <c r="G127" s="5" t="n">
        <v>305.5</v>
      </c>
      <c r="H127" s="5" t="n">
        <v>76.5</v>
      </c>
      <c r="I127" s="5" t="n">
        <v>1.575</v>
      </c>
      <c r="J127" s="5" t="n">
        <v>4.3</v>
      </c>
      <c r="K127" s="5" t="n">
        <v>6.8</v>
      </c>
      <c r="L127" s="5" t="s">
        <v>93</v>
      </c>
      <c r="M127" s="5" t="n">
        <v>41966</v>
      </c>
      <c r="N127" s="5" t="n">
        <v>725903.3</v>
      </c>
      <c r="O127" s="5" t="n">
        <v>508021.9</v>
      </c>
      <c r="P127" s="5" t="n">
        <v>22.67</v>
      </c>
      <c r="Q127" s="5" t="n">
        <v>92.2</v>
      </c>
      <c r="R127" s="5" t="n">
        <v>63</v>
      </c>
      <c r="S127" s="5" t="n">
        <v>1969.03</v>
      </c>
      <c r="T127" s="5" t="s">
        <v>60</v>
      </c>
    </row>
    <row r="128" customFormat="false" ht="17.35" hidden="false" customHeight="false" outlineLevel="0" collapsed="false">
      <c r="A128" s="5" t="s">
        <v>93</v>
      </c>
      <c r="B128" s="6" t="n">
        <v>70</v>
      </c>
      <c r="C128" s="6" t="n">
        <v>340</v>
      </c>
      <c r="D128" s="7" t="n">
        <v>2000</v>
      </c>
      <c r="E128" s="5" t="n">
        <v>35.55</v>
      </c>
      <c r="F128" s="5" t="n">
        <v>22.425</v>
      </c>
      <c r="G128" s="5" t="n">
        <v>346.25</v>
      </c>
      <c r="H128" s="5" t="n">
        <v>80.25</v>
      </c>
      <c r="I128" s="5" t="n">
        <v>1.175</v>
      </c>
      <c r="J128" s="5" t="n">
        <v>4.35</v>
      </c>
      <c r="K128" s="5" t="n">
        <v>6.075</v>
      </c>
      <c r="L128" s="5" t="s">
        <v>93</v>
      </c>
      <c r="M128" s="5" t="n">
        <v>41966</v>
      </c>
      <c r="N128" s="5" t="n">
        <v>725903.3</v>
      </c>
      <c r="O128" s="5" t="n">
        <v>508021.9</v>
      </c>
      <c r="P128" s="5" t="n">
        <v>22.67</v>
      </c>
      <c r="Q128" s="5" t="n">
        <v>92.2</v>
      </c>
      <c r="R128" s="5" t="n">
        <v>63</v>
      </c>
      <c r="S128" s="5" t="n">
        <v>1969.03</v>
      </c>
      <c r="T128" s="5" t="s">
        <v>60</v>
      </c>
    </row>
    <row r="129" customFormat="false" ht="17.35" hidden="false" customHeight="false" outlineLevel="0" collapsed="false">
      <c r="A129" s="5" t="s">
        <v>93</v>
      </c>
      <c r="B129" s="6" t="n">
        <v>30</v>
      </c>
      <c r="C129" s="6" t="n">
        <v>160</v>
      </c>
      <c r="D129" s="7" t="n">
        <v>2001</v>
      </c>
      <c r="E129" s="5" t="n">
        <v>36.425</v>
      </c>
      <c r="F129" s="5" t="n">
        <v>22.5</v>
      </c>
      <c r="G129" s="5" t="n">
        <v>221.5</v>
      </c>
      <c r="H129" s="5" t="n">
        <v>73</v>
      </c>
      <c r="I129" s="5" t="n">
        <v>0.925</v>
      </c>
      <c r="J129" s="5" t="n">
        <v>3.5</v>
      </c>
      <c r="K129" s="5" t="n">
        <v>6.7</v>
      </c>
      <c r="L129" s="5" t="s">
        <v>93</v>
      </c>
      <c r="M129" s="5" t="n">
        <v>41966</v>
      </c>
      <c r="N129" s="5" t="n">
        <v>725903.3</v>
      </c>
      <c r="O129" s="5" t="n">
        <v>508021.9</v>
      </c>
      <c r="P129" s="5" t="n">
        <v>22.67</v>
      </c>
      <c r="Q129" s="5" t="n">
        <v>92.2</v>
      </c>
      <c r="R129" s="5" t="n">
        <v>63</v>
      </c>
      <c r="S129" s="5" t="n">
        <v>1969.03</v>
      </c>
      <c r="T129" s="5" t="s">
        <v>60</v>
      </c>
    </row>
    <row r="130" customFormat="false" ht="17.35" hidden="false" customHeight="false" outlineLevel="0" collapsed="false">
      <c r="A130" s="5" t="s">
        <v>93</v>
      </c>
      <c r="B130" s="6" t="n">
        <v>30</v>
      </c>
      <c r="C130" s="6" t="n">
        <v>160</v>
      </c>
      <c r="D130" s="7" t="n">
        <v>2002</v>
      </c>
      <c r="E130" s="5" t="n">
        <v>36.35</v>
      </c>
      <c r="F130" s="5" t="n">
        <v>22.1</v>
      </c>
      <c r="G130" s="5" t="n">
        <v>229.5</v>
      </c>
      <c r="H130" s="5" t="n">
        <v>77.5</v>
      </c>
      <c r="I130" s="5" t="n">
        <v>0.725</v>
      </c>
      <c r="J130" s="5" t="n">
        <v>3.525</v>
      </c>
      <c r="K130" s="5" t="n">
        <v>6.8</v>
      </c>
      <c r="L130" s="5" t="s">
        <v>93</v>
      </c>
      <c r="M130" s="5" t="n">
        <v>41966</v>
      </c>
      <c r="N130" s="5" t="n">
        <v>725903.3</v>
      </c>
      <c r="O130" s="5" t="n">
        <v>508021.9</v>
      </c>
      <c r="P130" s="5" t="n">
        <v>22.67</v>
      </c>
      <c r="Q130" s="5" t="n">
        <v>92.2</v>
      </c>
      <c r="R130" s="5" t="n">
        <v>63</v>
      </c>
      <c r="S130" s="5" t="n">
        <v>1969.03</v>
      </c>
      <c r="T130" s="5" t="s">
        <v>60</v>
      </c>
    </row>
    <row r="131" customFormat="false" ht="17.35" hidden="false" customHeight="false" outlineLevel="0" collapsed="false">
      <c r="A131" s="5" t="s">
        <v>93</v>
      </c>
      <c r="B131" s="6" t="n">
        <v>30</v>
      </c>
      <c r="C131" s="6" t="n">
        <v>130</v>
      </c>
      <c r="D131" s="7" t="n">
        <v>2003</v>
      </c>
      <c r="E131" s="5" t="n">
        <v>36.825</v>
      </c>
      <c r="F131" s="5" t="n">
        <v>22.3</v>
      </c>
      <c r="G131" s="5" t="n">
        <v>369.25</v>
      </c>
      <c r="H131" s="5" t="n">
        <v>76.25</v>
      </c>
      <c r="I131" s="5" t="n">
        <v>0.725</v>
      </c>
      <c r="J131" s="5" t="n">
        <v>3.6</v>
      </c>
      <c r="K131" s="5" t="n">
        <v>6.4</v>
      </c>
      <c r="L131" s="5" t="s">
        <v>93</v>
      </c>
      <c r="M131" s="5" t="n">
        <v>41966</v>
      </c>
      <c r="N131" s="5" t="n">
        <v>725903.3</v>
      </c>
      <c r="O131" s="5" t="n">
        <v>508021.9</v>
      </c>
      <c r="P131" s="5" t="n">
        <v>22.67</v>
      </c>
      <c r="Q131" s="5" t="n">
        <v>92.2</v>
      </c>
      <c r="R131" s="5" t="n">
        <v>63</v>
      </c>
      <c r="S131" s="5" t="n">
        <v>1969.03</v>
      </c>
      <c r="T131" s="5" t="s">
        <v>60</v>
      </c>
    </row>
    <row r="132" customFormat="false" ht="17.35" hidden="false" customHeight="false" outlineLevel="0" collapsed="false">
      <c r="A132" s="5" t="s">
        <v>93</v>
      </c>
      <c r="B132" s="6" t="n">
        <v>0</v>
      </c>
      <c r="C132" s="6" t="n">
        <v>0</v>
      </c>
      <c r="D132" s="7" t="n">
        <v>2012</v>
      </c>
      <c r="E132" s="5" t="n">
        <v>36.825</v>
      </c>
      <c r="F132" s="5" t="n">
        <v>22.7</v>
      </c>
      <c r="G132" s="5" t="n">
        <v>349</v>
      </c>
      <c r="H132" s="5" t="n">
        <v>76.75</v>
      </c>
      <c r="I132" s="5" t="n">
        <v>2.125</v>
      </c>
      <c r="J132" s="5" t="n">
        <v>3.725</v>
      </c>
      <c r="K132" s="5" t="n">
        <v>6.5</v>
      </c>
      <c r="L132" s="5" t="s">
        <v>93</v>
      </c>
      <c r="M132" s="5" t="n">
        <v>41966</v>
      </c>
      <c r="N132" s="5" t="n">
        <v>725903.3</v>
      </c>
      <c r="O132" s="5" t="n">
        <v>508021.9</v>
      </c>
      <c r="P132" s="5" t="n">
        <v>22.67</v>
      </c>
      <c r="Q132" s="5" t="n">
        <v>92.2</v>
      </c>
      <c r="R132" s="5" t="n">
        <v>63</v>
      </c>
      <c r="S132" s="5" t="n">
        <v>1969.03</v>
      </c>
      <c r="T132" s="5" t="s">
        <v>60</v>
      </c>
    </row>
    <row r="133" customFormat="false" ht="40.25" hidden="false" customHeight="true" outlineLevel="0" collapsed="false">
      <c r="A133" s="2" t="s">
        <v>0</v>
      </c>
      <c r="B133" s="3" t="s">
        <v>1</v>
      </c>
      <c r="C133" s="3" t="s">
        <v>2</v>
      </c>
      <c r="D133" s="3" t="s">
        <v>3</v>
      </c>
      <c r="E133" s="4" t="s">
        <v>4</v>
      </c>
      <c r="F133" s="4" t="s">
        <v>5</v>
      </c>
      <c r="G133" s="4" t="s">
        <v>6</v>
      </c>
      <c r="H133" s="4" t="s">
        <v>7</v>
      </c>
      <c r="I133" s="4" t="s">
        <v>8</v>
      </c>
      <c r="J133" s="4" t="s">
        <v>9</v>
      </c>
      <c r="K133" s="4" t="s">
        <v>10</v>
      </c>
      <c r="L133" s="4" t="s">
        <v>11</v>
      </c>
      <c r="M133" s="4" t="s">
        <v>12</v>
      </c>
      <c r="N133" s="4" t="s">
        <v>13</v>
      </c>
      <c r="O133" s="4" t="s">
        <v>14</v>
      </c>
      <c r="P133" s="4" t="s">
        <v>15</v>
      </c>
      <c r="Q133" s="4" t="s">
        <v>16</v>
      </c>
      <c r="R133" s="4" t="s">
        <v>17</v>
      </c>
      <c r="S133" s="4" t="s">
        <v>18</v>
      </c>
      <c r="T133" s="4" t="s">
        <v>19</v>
      </c>
    </row>
    <row r="134" customFormat="false" ht="17.35" hidden="false" customHeight="false" outlineLevel="0" collapsed="false">
      <c r="A134" s="5" t="s">
        <v>93</v>
      </c>
      <c r="B134" s="1" t="n">
        <v>420</v>
      </c>
      <c r="C134" s="1" t="n">
        <v>245</v>
      </c>
      <c r="D134" s="7" t="n">
        <v>1980</v>
      </c>
      <c r="E134" s="1" t="n">
        <v>29.175</v>
      </c>
      <c r="F134" s="1" t="n">
        <v>17.45</v>
      </c>
      <c r="G134" s="1" t="n">
        <v>2.25</v>
      </c>
      <c r="H134" s="1" t="n">
        <v>77.25</v>
      </c>
      <c r="I134" s="1" t="n">
        <v>0.7</v>
      </c>
      <c r="J134" s="1" t="n">
        <v>2.275</v>
      </c>
      <c r="K134" s="1" t="n">
        <v>7.64722222222223</v>
      </c>
      <c r="L134" s="1" t="s">
        <v>93</v>
      </c>
      <c r="M134" s="1" t="n">
        <v>41966</v>
      </c>
      <c r="N134" s="1" t="n">
        <v>725903.3</v>
      </c>
      <c r="O134" s="1" t="n">
        <v>508021.9</v>
      </c>
      <c r="P134" s="1" t="n">
        <v>22.67</v>
      </c>
      <c r="Q134" s="1" t="n">
        <v>92.2</v>
      </c>
      <c r="R134" s="1" t="n">
        <v>63</v>
      </c>
      <c r="S134" s="1" t="n">
        <v>1969.11</v>
      </c>
      <c r="T134" s="5" t="s">
        <v>61</v>
      </c>
    </row>
    <row r="135" customFormat="false" ht="17.35" hidden="false" customHeight="false" outlineLevel="0" collapsed="false">
      <c r="A135" s="5" t="s">
        <v>93</v>
      </c>
      <c r="B135" s="1" t="n">
        <v>30</v>
      </c>
      <c r="C135" s="1" t="n">
        <v>10</v>
      </c>
      <c r="D135" s="7" t="n">
        <v>1981</v>
      </c>
      <c r="E135" s="1" t="n">
        <v>30.15</v>
      </c>
      <c r="F135" s="1" t="n">
        <v>18.15</v>
      </c>
      <c r="G135" s="1" t="n">
        <v>23.75</v>
      </c>
      <c r="H135" s="1" t="n">
        <v>77.75</v>
      </c>
      <c r="I135" s="1" t="n">
        <v>1.45</v>
      </c>
      <c r="J135" s="1" t="n">
        <v>2.925</v>
      </c>
      <c r="K135" s="1" t="n">
        <v>7.64722222222223</v>
      </c>
      <c r="L135" s="1" t="s">
        <v>93</v>
      </c>
      <c r="M135" s="1" t="n">
        <v>41966</v>
      </c>
      <c r="N135" s="1" t="n">
        <v>725903.3</v>
      </c>
      <c r="O135" s="1" t="n">
        <v>508021.9</v>
      </c>
      <c r="P135" s="1" t="n">
        <v>22.67</v>
      </c>
      <c r="Q135" s="1" t="n">
        <v>92.2</v>
      </c>
      <c r="R135" s="1" t="n">
        <v>63</v>
      </c>
      <c r="S135" s="1" t="n">
        <v>1969.11</v>
      </c>
      <c r="T135" s="5" t="s">
        <v>61</v>
      </c>
    </row>
    <row r="136" customFormat="false" ht="17.35" hidden="false" customHeight="false" outlineLevel="0" collapsed="false">
      <c r="A136" s="5" t="s">
        <v>93</v>
      </c>
      <c r="B136" s="1" t="n">
        <v>0</v>
      </c>
      <c r="C136" s="1" t="n">
        <v>0</v>
      </c>
      <c r="D136" s="7" t="n">
        <v>1982</v>
      </c>
      <c r="E136" s="1" t="n">
        <v>29.7</v>
      </c>
      <c r="F136" s="1" t="n">
        <v>17.8</v>
      </c>
      <c r="G136" s="1" t="n">
        <v>10.25</v>
      </c>
      <c r="H136" s="1" t="n">
        <v>75.75</v>
      </c>
      <c r="I136" s="1" t="n">
        <v>0.725</v>
      </c>
      <c r="J136" s="1" t="n">
        <v>2.675</v>
      </c>
      <c r="K136" s="1" t="n">
        <v>7.64722222222223</v>
      </c>
      <c r="L136" s="1" t="s">
        <v>93</v>
      </c>
      <c r="M136" s="1" t="n">
        <v>41966</v>
      </c>
      <c r="N136" s="1" t="n">
        <v>725903.3</v>
      </c>
      <c r="O136" s="1" t="n">
        <v>508021.9</v>
      </c>
      <c r="P136" s="1" t="n">
        <v>22.67</v>
      </c>
      <c r="Q136" s="1" t="n">
        <v>92.2</v>
      </c>
      <c r="R136" s="1" t="n">
        <v>63</v>
      </c>
      <c r="S136" s="1" t="n">
        <v>1969.11</v>
      </c>
      <c r="T136" s="5" t="s">
        <v>61</v>
      </c>
    </row>
    <row r="137" customFormat="false" ht="17.35" hidden="false" customHeight="false" outlineLevel="0" collapsed="false">
      <c r="A137" s="5" t="s">
        <v>93</v>
      </c>
      <c r="B137" s="1" t="n">
        <v>15</v>
      </c>
      <c r="C137" s="1" t="n">
        <v>5</v>
      </c>
      <c r="D137" s="7" t="n">
        <v>1983</v>
      </c>
      <c r="E137" s="1" t="n">
        <v>30</v>
      </c>
      <c r="F137" s="1" t="n">
        <v>16</v>
      </c>
      <c r="G137" s="1" t="n">
        <v>48.5</v>
      </c>
      <c r="H137" s="1" t="n">
        <v>73.5</v>
      </c>
      <c r="I137" s="1" t="n">
        <v>0.65</v>
      </c>
      <c r="J137" s="1" t="n">
        <v>3.225</v>
      </c>
      <c r="K137" s="1" t="n">
        <v>7.64722222222223</v>
      </c>
      <c r="L137" s="1" t="s">
        <v>93</v>
      </c>
      <c r="M137" s="1" t="n">
        <v>41966</v>
      </c>
      <c r="N137" s="1" t="n">
        <v>725903.3</v>
      </c>
      <c r="O137" s="1" t="n">
        <v>508021.9</v>
      </c>
      <c r="P137" s="1" t="n">
        <v>22.67</v>
      </c>
      <c r="Q137" s="1" t="n">
        <v>92.2</v>
      </c>
      <c r="R137" s="1" t="n">
        <v>63</v>
      </c>
      <c r="S137" s="1" t="n">
        <v>1969.11</v>
      </c>
      <c r="T137" s="5" t="s">
        <v>61</v>
      </c>
    </row>
    <row r="138" customFormat="false" ht="17.35" hidden="false" customHeight="false" outlineLevel="0" collapsed="false">
      <c r="A138" s="5" t="s">
        <v>93</v>
      </c>
      <c r="B138" s="1" t="n">
        <v>20</v>
      </c>
      <c r="C138" s="1" t="n">
        <v>5</v>
      </c>
      <c r="D138" s="7" t="n">
        <v>1984</v>
      </c>
      <c r="E138" s="1" t="n">
        <v>31.375</v>
      </c>
      <c r="F138" s="1" t="n">
        <v>16.35</v>
      </c>
      <c r="G138" s="1" t="n">
        <v>0.5</v>
      </c>
      <c r="H138" s="1" t="n">
        <v>70.75</v>
      </c>
      <c r="I138" s="1" t="n">
        <v>0.275</v>
      </c>
      <c r="J138" s="1" t="n">
        <v>1.675</v>
      </c>
      <c r="K138" s="1" t="n">
        <v>7.64722222222223</v>
      </c>
      <c r="L138" s="1" t="s">
        <v>93</v>
      </c>
      <c r="M138" s="1" t="n">
        <v>41966</v>
      </c>
      <c r="N138" s="1" t="n">
        <v>725903.3</v>
      </c>
      <c r="O138" s="1" t="n">
        <v>508021.9</v>
      </c>
      <c r="P138" s="1" t="n">
        <v>22.67</v>
      </c>
      <c r="Q138" s="1" t="n">
        <v>92.2</v>
      </c>
      <c r="R138" s="1" t="n">
        <v>63</v>
      </c>
      <c r="S138" s="1" t="n">
        <v>1969.11</v>
      </c>
      <c r="T138" s="5" t="s">
        <v>61</v>
      </c>
    </row>
    <row r="139" customFormat="false" ht="17.35" hidden="false" customHeight="false" outlineLevel="0" collapsed="false">
      <c r="A139" s="5" t="s">
        <v>93</v>
      </c>
      <c r="B139" s="1" t="n">
        <v>90</v>
      </c>
      <c r="C139" s="1" t="n">
        <v>40</v>
      </c>
      <c r="D139" s="7" t="n">
        <v>1985</v>
      </c>
      <c r="E139" s="1" t="n">
        <v>30.475</v>
      </c>
      <c r="F139" s="1" t="n">
        <v>16.925</v>
      </c>
      <c r="G139" s="1" t="n">
        <v>24.75</v>
      </c>
      <c r="H139" s="1" t="n">
        <v>72.25</v>
      </c>
      <c r="I139" s="1" t="n">
        <v>0.325</v>
      </c>
      <c r="J139" s="1" t="n">
        <v>2</v>
      </c>
      <c r="K139" s="1" t="n">
        <v>7.64722222222223</v>
      </c>
      <c r="L139" s="1" t="s">
        <v>93</v>
      </c>
      <c r="M139" s="1" t="n">
        <v>41966</v>
      </c>
      <c r="N139" s="1" t="n">
        <v>725903.3</v>
      </c>
      <c r="O139" s="1" t="n">
        <v>508021.9</v>
      </c>
      <c r="P139" s="1" t="n">
        <v>22.67</v>
      </c>
      <c r="Q139" s="1" t="n">
        <v>92.2</v>
      </c>
      <c r="R139" s="1" t="n">
        <v>63</v>
      </c>
      <c r="S139" s="1" t="n">
        <v>1969.11</v>
      </c>
      <c r="T139" s="5" t="s">
        <v>61</v>
      </c>
    </row>
    <row r="140" customFormat="false" ht="17.35" hidden="false" customHeight="false" outlineLevel="0" collapsed="false">
      <c r="A140" s="5" t="s">
        <v>93</v>
      </c>
      <c r="B140" s="1" t="n">
        <v>45</v>
      </c>
      <c r="C140" s="1" t="n">
        <v>20</v>
      </c>
      <c r="D140" s="7" t="n">
        <v>1986</v>
      </c>
      <c r="E140" s="1" t="n">
        <v>30.375</v>
      </c>
      <c r="F140" s="1" t="n">
        <v>16</v>
      </c>
      <c r="G140" s="1" t="n">
        <v>45.25</v>
      </c>
      <c r="H140" s="1" t="n">
        <v>77.5</v>
      </c>
      <c r="I140" s="1" t="n">
        <v>0.6</v>
      </c>
      <c r="J140" s="1" t="n">
        <v>1.775</v>
      </c>
      <c r="K140" s="1" t="n">
        <v>6.49074074074074</v>
      </c>
      <c r="L140" s="1" t="s">
        <v>93</v>
      </c>
      <c r="M140" s="1" t="n">
        <v>41966</v>
      </c>
      <c r="N140" s="1" t="n">
        <v>725903.3</v>
      </c>
      <c r="O140" s="1" t="n">
        <v>508021.9</v>
      </c>
      <c r="P140" s="1" t="n">
        <v>22.67</v>
      </c>
      <c r="Q140" s="1" t="n">
        <v>92.2</v>
      </c>
      <c r="R140" s="1" t="n">
        <v>63</v>
      </c>
      <c r="S140" s="1" t="n">
        <v>1969.11</v>
      </c>
      <c r="T140" s="5" t="s">
        <v>61</v>
      </c>
    </row>
    <row r="141" customFormat="false" ht="17.35" hidden="false" customHeight="false" outlineLevel="0" collapsed="false">
      <c r="A141" s="5" t="s">
        <v>93</v>
      </c>
      <c r="B141" s="1" t="n">
        <v>10</v>
      </c>
      <c r="C141" s="1" t="n">
        <v>5</v>
      </c>
      <c r="D141" s="7" t="n">
        <v>1987</v>
      </c>
      <c r="E141" s="1" t="n">
        <v>30.175</v>
      </c>
      <c r="F141" s="1" t="n">
        <v>16.55</v>
      </c>
      <c r="G141" s="1" t="n">
        <v>33</v>
      </c>
      <c r="H141" s="1" t="n">
        <v>75.5</v>
      </c>
      <c r="I141" s="1" t="n">
        <v>0.55</v>
      </c>
      <c r="J141" s="1" t="n">
        <v>1.95</v>
      </c>
      <c r="K141" s="1" t="n">
        <v>6.95</v>
      </c>
      <c r="L141" s="1" t="s">
        <v>93</v>
      </c>
      <c r="M141" s="1" t="n">
        <v>41966</v>
      </c>
      <c r="N141" s="1" t="n">
        <v>725903.3</v>
      </c>
      <c r="O141" s="1" t="n">
        <v>508021.9</v>
      </c>
      <c r="P141" s="1" t="n">
        <v>22.67</v>
      </c>
      <c r="Q141" s="1" t="n">
        <v>92.2</v>
      </c>
      <c r="R141" s="1" t="n">
        <v>63</v>
      </c>
      <c r="S141" s="1" t="n">
        <v>1969.11</v>
      </c>
      <c r="T141" s="5" t="s">
        <v>61</v>
      </c>
    </row>
    <row r="142" customFormat="false" ht="17.35" hidden="false" customHeight="false" outlineLevel="0" collapsed="false">
      <c r="A142" s="5" t="s">
        <v>93</v>
      </c>
      <c r="B142" s="1" t="n">
        <v>0</v>
      </c>
      <c r="C142" s="1" t="n">
        <v>0</v>
      </c>
      <c r="D142" s="7" t="n">
        <v>1988</v>
      </c>
      <c r="E142" s="1" t="n">
        <v>29.775</v>
      </c>
      <c r="F142" s="1" t="n">
        <v>16.5</v>
      </c>
      <c r="G142" s="1" t="n">
        <v>12.75</v>
      </c>
      <c r="H142" s="1" t="n">
        <v>75.75</v>
      </c>
      <c r="I142" s="1" t="n">
        <v>0.7</v>
      </c>
      <c r="J142" s="1" t="n">
        <v>1.625</v>
      </c>
      <c r="K142" s="1" t="n">
        <v>7.05</v>
      </c>
      <c r="L142" s="1" t="s">
        <v>93</v>
      </c>
      <c r="M142" s="1" t="n">
        <v>41966</v>
      </c>
      <c r="N142" s="1" t="n">
        <v>725903.3</v>
      </c>
      <c r="O142" s="1" t="n">
        <v>508021.9</v>
      </c>
      <c r="P142" s="1" t="n">
        <v>22.67</v>
      </c>
      <c r="Q142" s="1" t="n">
        <v>92.2</v>
      </c>
      <c r="R142" s="1" t="n">
        <v>63</v>
      </c>
      <c r="S142" s="1" t="n">
        <v>1969.11</v>
      </c>
      <c r="T142" s="5" t="s">
        <v>61</v>
      </c>
    </row>
    <row r="143" customFormat="false" ht="17.35" hidden="false" customHeight="false" outlineLevel="0" collapsed="false">
      <c r="A143" s="5" t="s">
        <v>93</v>
      </c>
      <c r="B143" s="1" t="n">
        <v>0</v>
      </c>
      <c r="C143" s="1" t="n">
        <v>0</v>
      </c>
      <c r="D143" s="7" t="n">
        <v>1989</v>
      </c>
      <c r="E143" s="1" t="n">
        <v>29.375</v>
      </c>
      <c r="F143" s="1" t="n">
        <v>15.7</v>
      </c>
      <c r="G143" s="1" t="n">
        <v>15.5</v>
      </c>
      <c r="H143" s="1" t="n">
        <v>75.75</v>
      </c>
      <c r="I143" s="1" t="n">
        <v>0.475</v>
      </c>
      <c r="J143" s="1" t="n">
        <v>1.325</v>
      </c>
      <c r="K143" s="1" t="n">
        <v>7.825</v>
      </c>
      <c r="L143" s="1" t="s">
        <v>93</v>
      </c>
      <c r="M143" s="1" t="n">
        <v>41966</v>
      </c>
      <c r="N143" s="1" t="n">
        <v>725903.3</v>
      </c>
      <c r="O143" s="1" t="n">
        <v>508021.9</v>
      </c>
      <c r="P143" s="1" t="n">
        <v>22.67</v>
      </c>
      <c r="Q143" s="1" t="n">
        <v>92.2</v>
      </c>
      <c r="R143" s="1" t="n">
        <v>63</v>
      </c>
      <c r="S143" s="1" t="n">
        <v>1969.11</v>
      </c>
      <c r="T143" s="5" t="s">
        <v>61</v>
      </c>
    </row>
    <row r="144" customFormat="false" ht="17.35" hidden="false" customHeight="false" outlineLevel="0" collapsed="false">
      <c r="A144" s="5" t="s">
        <v>93</v>
      </c>
      <c r="B144" s="1" t="n">
        <v>10</v>
      </c>
      <c r="C144" s="1" t="n">
        <v>0</v>
      </c>
      <c r="D144" s="7" t="n">
        <v>1990</v>
      </c>
      <c r="E144" s="1" t="n">
        <v>30.65</v>
      </c>
      <c r="F144" s="1" t="n">
        <v>15.75</v>
      </c>
      <c r="G144" s="1" t="n">
        <v>50</v>
      </c>
      <c r="H144" s="1" t="n">
        <v>78.75</v>
      </c>
      <c r="I144" s="1" t="n">
        <v>0.425</v>
      </c>
      <c r="J144" s="1" t="n">
        <v>2.175</v>
      </c>
      <c r="K144" s="1" t="n">
        <v>7.075</v>
      </c>
      <c r="L144" s="1" t="s">
        <v>93</v>
      </c>
      <c r="M144" s="1" t="n">
        <v>41966</v>
      </c>
      <c r="N144" s="1" t="n">
        <v>725903.3</v>
      </c>
      <c r="O144" s="1" t="n">
        <v>508021.9</v>
      </c>
      <c r="P144" s="1" t="n">
        <v>22.67</v>
      </c>
      <c r="Q144" s="1" t="n">
        <v>92.2</v>
      </c>
      <c r="R144" s="1" t="n">
        <v>63</v>
      </c>
      <c r="S144" s="1" t="n">
        <v>1969.11</v>
      </c>
      <c r="T144" s="5" t="s">
        <v>61</v>
      </c>
    </row>
    <row r="145" customFormat="false" ht="17.35" hidden="false" customHeight="false" outlineLevel="0" collapsed="false">
      <c r="A145" s="5" t="s">
        <v>93</v>
      </c>
      <c r="B145" s="1" t="n">
        <v>40</v>
      </c>
      <c r="C145" s="1" t="n">
        <v>10</v>
      </c>
      <c r="D145" s="7" t="n">
        <v>1991</v>
      </c>
      <c r="E145" s="1" t="n">
        <v>29.075</v>
      </c>
      <c r="F145" s="1" t="n">
        <v>15.125</v>
      </c>
      <c r="G145" s="1" t="n">
        <v>49</v>
      </c>
      <c r="H145" s="1" t="n">
        <v>79</v>
      </c>
      <c r="I145" s="1" t="n">
        <v>0.625</v>
      </c>
      <c r="J145" s="1" t="n">
        <v>2.025</v>
      </c>
      <c r="K145" s="1" t="n">
        <v>6.6</v>
      </c>
      <c r="L145" s="1" t="s">
        <v>93</v>
      </c>
      <c r="M145" s="1" t="n">
        <v>41966</v>
      </c>
      <c r="N145" s="1" t="n">
        <v>725903.3</v>
      </c>
      <c r="O145" s="1" t="n">
        <v>508021.9</v>
      </c>
      <c r="P145" s="1" t="n">
        <v>22.67</v>
      </c>
      <c r="Q145" s="1" t="n">
        <v>92.2</v>
      </c>
      <c r="R145" s="1" t="n">
        <v>63</v>
      </c>
      <c r="S145" s="1" t="n">
        <v>1969.11</v>
      </c>
      <c r="T145" s="5" t="s">
        <v>61</v>
      </c>
    </row>
    <row r="146" customFormat="false" ht="17.35" hidden="false" customHeight="false" outlineLevel="0" collapsed="false">
      <c r="A146" s="5" t="s">
        <v>93</v>
      </c>
      <c r="B146" s="1" t="n">
        <v>70</v>
      </c>
      <c r="C146" s="1" t="n">
        <v>60</v>
      </c>
      <c r="D146" s="7" t="n">
        <v>1992</v>
      </c>
      <c r="E146" s="1" t="n">
        <v>30.35</v>
      </c>
      <c r="F146" s="1" t="n">
        <v>14.6</v>
      </c>
      <c r="G146" s="1" t="n">
        <v>44.5</v>
      </c>
      <c r="H146" s="1" t="n">
        <v>77.5</v>
      </c>
      <c r="I146" s="1" t="n">
        <v>0.55</v>
      </c>
      <c r="J146" s="1" t="n">
        <v>1.7</v>
      </c>
      <c r="K146" s="1" t="n">
        <v>7.15</v>
      </c>
      <c r="L146" s="1" t="s">
        <v>93</v>
      </c>
      <c r="M146" s="1" t="n">
        <v>41966</v>
      </c>
      <c r="N146" s="1" t="n">
        <v>725903.3</v>
      </c>
      <c r="O146" s="1" t="n">
        <v>508021.9</v>
      </c>
      <c r="P146" s="1" t="n">
        <v>22.67</v>
      </c>
      <c r="Q146" s="1" t="n">
        <v>92.2</v>
      </c>
      <c r="R146" s="1" t="n">
        <v>63</v>
      </c>
      <c r="S146" s="1" t="n">
        <v>1969.11</v>
      </c>
      <c r="T146" s="5" t="s">
        <v>61</v>
      </c>
    </row>
    <row r="147" customFormat="false" ht="17.35" hidden="false" customHeight="false" outlineLevel="0" collapsed="false">
      <c r="A147" s="5" t="s">
        <v>93</v>
      </c>
      <c r="B147" s="1" t="n">
        <v>210</v>
      </c>
      <c r="C147" s="1" t="n">
        <v>180</v>
      </c>
      <c r="D147" s="7" t="n">
        <v>1993</v>
      </c>
      <c r="E147" s="1" t="n">
        <v>30.25</v>
      </c>
      <c r="F147" s="1" t="n">
        <v>15.9</v>
      </c>
      <c r="G147" s="1" t="n">
        <v>5</v>
      </c>
      <c r="H147" s="1" t="n">
        <v>73.75</v>
      </c>
      <c r="I147" s="1" t="n">
        <v>0.45</v>
      </c>
      <c r="J147" s="1" t="n">
        <v>1.425</v>
      </c>
      <c r="K147" s="1" t="n">
        <v>8.175</v>
      </c>
      <c r="L147" s="1" t="s">
        <v>93</v>
      </c>
      <c r="M147" s="1" t="n">
        <v>41966</v>
      </c>
      <c r="N147" s="1" t="n">
        <v>725903.3</v>
      </c>
      <c r="O147" s="1" t="n">
        <v>508021.9</v>
      </c>
      <c r="P147" s="1" t="n">
        <v>22.67</v>
      </c>
      <c r="Q147" s="1" t="n">
        <v>92.2</v>
      </c>
      <c r="R147" s="1" t="n">
        <v>63</v>
      </c>
      <c r="S147" s="1" t="n">
        <v>1969.11</v>
      </c>
      <c r="T147" s="5" t="s">
        <v>61</v>
      </c>
    </row>
    <row r="148" customFormat="false" ht="17.35" hidden="false" customHeight="false" outlineLevel="0" collapsed="false">
      <c r="A148" s="5" t="s">
        <v>93</v>
      </c>
      <c r="B148" s="1" t="n">
        <v>150</v>
      </c>
      <c r="C148" s="1" t="n">
        <v>130</v>
      </c>
      <c r="D148" s="7" t="n">
        <v>1994</v>
      </c>
      <c r="E148" s="1" t="n">
        <v>30.875</v>
      </c>
      <c r="F148" s="1" t="n">
        <v>14.625</v>
      </c>
      <c r="G148" s="1" t="n">
        <v>5</v>
      </c>
      <c r="H148" s="1" t="n">
        <v>71.5</v>
      </c>
      <c r="I148" s="1" t="n">
        <v>0.425</v>
      </c>
      <c r="J148" s="1" t="n">
        <v>2.1</v>
      </c>
      <c r="K148" s="1" t="n">
        <v>7.3</v>
      </c>
      <c r="L148" s="1" t="s">
        <v>93</v>
      </c>
      <c r="M148" s="1" t="n">
        <v>41966</v>
      </c>
      <c r="N148" s="1" t="n">
        <v>725903.3</v>
      </c>
      <c r="O148" s="1" t="n">
        <v>508021.9</v>
      </c>
      <c r="P148" s="1" t="n">
        <v>22.67</v>
      </c>
      <c r="Q148" s="1" t="n">
        <v>92.2</v>
      </c>
      <c r="R148" s="1" t="n">
        <v>63</v>
      </c>
      <c r="S148" s="1" t="n">
        <v>1969.11</v>
      </c>
      <c r="T148" s="5" t="s">
        <v>61</v>
      </c>
    </row>
    <row r="149" customFormat="false" ht="17.35" hidden="false" customHeight="false" outlineLevel="0" collapsed="false">
      <c r="A149" s="5" t="s">
        <v>93</v>
      </c>
      <c r="B149" s="1" t="n">
        <v>20</v>
      </c>
      <c r="C149" s="1" t="n">
        <v>20</v>
      </c>
      <c r="D149" s="7" t="n">
        <v>1995</v>
      </c>
      <c r="E149" s="1" t="n">
        <v>30.175</v>
      </c>
      <c r="F149" s="1" t="n">
        <v>15.775</v>
      </c>
      <c r="G149" s="1" t="n">
        <v>61.75</v>
      </c>
      <c r="H149" s="1" t="n">
        <v>76</v>
      </c>
      <c r="I149" s="1" t="n">
        <v>0.625</v>
      </c>
      <c r="J149" s="1" t="n">
        <v>1.8</v>
      </c>
      <c r="K149" s="1" t="n">
        <v>7.725</v>
      </c>
      <c r="L149" s="1" t="s">
        <v>93</v>
      </c>
      <c r="M149" s="1" t="n">
        <v>41966</v>
      </c>
      <c r="N149" s="1" t="n">
        <v>725903.3</v>
      </c>
      <c r="O149" s="1" t="n">
        <v>508021.9</v>
      </c>
      <c r="P149" s="1" t="n">
        <v>22.67</v>
      </c>
      <c r="Q149" s="1" t="n">
        <v>92.2</v>
      </c>
      <c r="R149" s="1" t="n">
        <v>63</v>
      </c>
      <c r="S149" s="1" t="n">
        <v>1969.11</v>
      </c>
      <c r="T149" s="5" t="s">
        <v>61</v>
      </c>
    </row>
    <row r="150" customFormat="false" ht="17.35" hidden="false" customHeight="false" outlineLevel="0" collapsed="false">
      <c r="A150" s="5" t="s">
        <v>93</v>
      </c>
      <c r="B150" s="1" t="n">
        <v>15</v>
      </c>
      <c r="C150" s="1" t="n">
        <v>10</v>
      </c>
      <c r="D150" s="7" t="n">
        <v>1996</v>
      </c>
      <c r="E150" s="1" t="n">
        <v>30.45</v>
      </c>
      <c r="F150" s="1" t="n">
        <v>14.85</v>
      </c>
      <c r="G150" s="1" t="n">
        <v>22.75</v>
      </c>
      <c r="H150" s="1" t="n">
        <v>77.75</v>
      </c>
      <c r="I150" s="1" t="n">
        <v>0.475</v>
      </c>
      <c r="J150" s="1" t="n">
        <v>1.95</v>
      </c>
      <c r="K150" s="1" t="n">
        <v>8.25</v>
      </c>
      <c r="L150" s="1" t="s">
        <v>93</v>
      </c>
      <c r="M150" s="1" t="n">
        <v>41966</v>
      </c>
      <c r="N150" s="1" t="n">
        <v>725903.3</v>
      </c>
      <c r="O150" s="1" t="n">
        <v>508021.9</v>
      </c>
      <c r="P150" s="1" t="n">
        <v>22.67</v>
      </c>
      <c r="Q150" s="1" t="n">
        <v>92.2</v>
      </c>
      <c r="R150" s="1" t="n">
        <v>63</v>
      </c>
      <c r="S150" s="1" t="n">
        <v>1969.11</v>
      </c>
      <c r="T150" s="5" t="s">
        <v>61</v>
      </c>
    </row>
    <row r="151" customFormat="false" ht="17.35" hidden="false" customHeight="false" outlineLevel="0" collapsed="false">
      <c r="A151" s="5" t="s">
        <v>93</v>
      </c>
      <c r="B151" s="1" t="n">
        <v>16</v>
      </c>
      <c r="C151" s="1" t="n">
        <v>10</v>
      </c>
      <c r="D151" s="7" t="n">
        <v>1997</v>
      </c>
      <c r="E151" s="1" t="n">
        <v>31.175</v>
      </c>
      <c r="F151" s="1" t="n">
        <v>15.3</v>
      </c>
      <c r="G151" s="1" t="n">
        <v>33.5</v>
      </c>
      <c r="H151" s="1" t="n">
        <v>80</v>
      </c>
      <c r="I151" s="1" t="n">
        <v>0.425</v>
      </c>
      <c r="J151" s="1" t="n">
        <v>2.625</v>
      </c>
      <c r="K151" s="1" t="n">
        <v>7.375</v>
      </c>
      <c r="L151" s="1" t="s">
        <v>93</v>
      </c>
      <c r="M151" s="1" t="n">
        <v>41966</v>
      </c>
      <c r="N151" s="1" t="n">
        <v>725903.3</v>
      </c>
      <c r="O151" s="1" t="n">
        <v>508021.9</v>
      </c>
      <c r="P151" s="1" t="n">
        <v>22.67</v>
      </c>
      <c r="Q151" s="1" t="n">
        <v>92.2</v>
      </c>
      <c r="R151" s="1" t="n">
        <v>63</v>
      </c>
      <c r="S151" s="1" t="n">
        <v>1969.11</v>
      </c>
      <c r="T151" s="5" t="s">
        <v>61</v>
      </c>
    </row>
    <row r="152" customFormat="false" ht="17.35" hidden="false" customHeight="false" outlineLevel="0" collapsed="false">
      <c r="A152" s="5" t="s">
        <v>93</v>
      </c>
      <c r="B152" s="1" t="n">
        <v>20</v>
      </c>
      <c r="C152" s="1" t="n">
        <v>20</v>
      </c>
      <c r="D152" s="7" t="n">
        <v>1998</v>
      </c>
      <c r="E152" s="1" t="n">
        <v>31.975</v>
      </c>
      <c r="F152" s="1" t="n">
        <v>16.475</v>
      </c>
      <c r="G152" s="1" t="n">
        <v>4.75</v>
      </c>
      <c r="H152" s="1" t="n">
        <v>77.5</v>
      </c>
      <c r="I152" s="1" t="n">
        <v>0.6</v>
      </c>
      <c r="J152" s="1" t="n">
        <v>1.45</v>
      </c>
      <c r="K152" s="1" t="n">
        <v>8.875</v>
      </c>
      <c r="L152" s="1" t="s">
        <v>93</v>
      </c>
      <c r="M152" s="1" t="n">
        <v>41966</v>
      </c>
      <c r="N152" s="1" t="n">
        <v>725903.3</v>
      </c>
      <c r="O152" s="1" t="n">
        <v>508021.9</v>
      </c>
      <c r="P152" s="1" t="n">
        <v>22.67</v>
      </c>
      <c r="Q152" s="1" t="n">
        <v>92.2</v>
      </c>
      <c r="R152" s="1" t="n">
        <v>63</v>
      </c>
      <c r="S152" s="1" t="n">
        <v>1969.11</v>
      </c>
      <c r="T152" s="5" t="s">
        <v>61</v>
      </c>
    </row>
    <row r="153" customFormat="false" ht="17.35" hidden="false" customHeight="false" outlineLevel="0" collapsed="false">
      <c r="A153" s="5" t="s">
        <v>93</v>
      </c>
      <c r="B153" s="1" t="n">
        <v>10</v>
      </c>
      <c r="C153" s="1" t="n">
        <v>10</v>
      </c>
      <c r="D153" s="7" t="n">
        <v>1999</v>
      </c>
      <c r="E153" s="1" t="n">
        <v>30.25</v>
      </c>
      <c r="F153" s="1" t="n">
        <v>15.375</v>
      </c>
      <c r="G153" s="1" t="n">
        <v>40</v>
      </c>
      <c r="H153" s="1" t="n">
        <v>80</v>
      </c>
      <c r="I153" s="1" t="n">
        <v>0.35</v>
      </c>
      <c r="J153" s="1" t="n">
        <v>1.925</v>
      </c>
      <c r="K153" s="1" t="n">
        <v>8.275</v>
      </c>
      <c r="L153" s="1" t="s">
        <v>93</v>
      </c>
      <c r="M153" s="1" t="n">
        <v>41966</v>
      </c>
      <c r="N153" s="1" t="n">
        <v>725903.3</v>
      </c>
      <c r="O153" s="1" t="n">
        <v>508021.9</v>
      </c>
      <c r="P153" s="1" t="n">
        <v>22.67</v>
      </c>
      <c r="Q153" s="1" t="n">
        <v>92.2</v>
      </c>
      <c r="R153" s="1" t="n">
        <v>63</v>
      </c>
      <c r="S153" s="1" t="n">
        <v>1969.11</v>
      </c>
      <c r="T153" s="5" t="s">
        <v>61</v>
      </c>
    </row>
    <row r="154" customFormat="false" ht="17.35" hidden="false" customHeight="false" outlineLevel="0" collapsed="false">
      <c r="A154" s="5" t="s">
        <v>93</v>
      </c>
      <c r="B154" s="1" t="n">
        <v>10</v>
      </c>
      <c r="C154" s="1" t="n">
        <v>10</v>
      </c>
      <c r="D154" s="7" t="n">
        <v>2000</v>
      </c>
      <c r="E154" s="1" t="n">
        <v>30.75</v>
      </c>
      <c r="F154" s="1" t="n">
        <v>14.9</v>
      </c>
      <c r="G154" s="1" t="n">
        <v>13.25</v>
      </c>
      <c r="H154" s="1" t="n">
        <v>77</v>
      </c>
      <c r="I154" s="1" t="n">
        <v>0.35</v>
      </c>
      <c r="J154" s="1" t="n">
        <v>0.975</v>
      </c>
      <c r="K154" s="1" t="n">
        <v>8.925</v>
      </c>
      <c r="L154" s="1" t="s">
        <v>93</v>
      </c>
      <c r="M154" s="1" t="n">
        <v>41966</v>
      </c>
      <c r="N154" s="1" t="n">
        <v>725903.3</v>
      </c>
      <c r="O154" s="1" t="n">
        <v>508021.9</v>
      </c>
      <c r="P154" s="1" t="n">
        <v>22.67</v>
      </c>
      <c r="Q154" s="1" t="n">
        <v>92.2</v>
      </c>
      <c r="R154" s="1" t="n">
        <v>63</v>
      </c>
      <c r="S154" s="1" t="n">
        <v>1969.11</v>
      </c>
      <c r="T154" s="5" t="s">
        <v>61</v>
      </c>
    </row>
    <row r="155" customFormat="false" ht="17.35" hidden="false" customHeight="false" outlineLevel="0" collapsed="false">
      <c r="A155" s="5" t="s">
        <v>93</v>
      </c>
      <c r="B155" s="1" t="n">
        <v>0</v>
      </c>
      <c r="C155" s="1" t="n">
        <v>0</v>
      </c>
      <c r="D155" s="7" t="n">
        <v>2001</v>
      </c>
      <c r="E155" s="1" t="n">
        <v>31.275</v>
      </c>
      <c r="F155" s="1" t="n">
        <v>16</v>
      </c>
      <c r="G155" s="1" t="n">
        <v>27.5</v>
      </c>
      <c r="H155" s="1" t="n">
        <v>82.25</v>
      </c>
      <c r="I155" s="1" t="n">
        <v>0.325</v>
      </c>
      <c r="J155" s="1" t="n">
        <v>1.55</v>
      </c>
      <c r="K155" s="1" t="n">
        <v>8.05</v>
      </c>
      <c r="L155" s="1" t="s">
        <v>93</v>
      </c>
      <c r="M155" s="1" t="n">
        <v>41966</v>
      </c>
      <c r="N155" s="1" t="n">
        <v>725903.3</v>
      </c>
      <c r="O155" s="1" t="n">
        <v>508021.9</v>
      </c>
      <c r="P155" s="1" t="n">
        <v>22.67</v>
      </c>
      <c r="Q155" s="1" t="n">
        <v>92.2</v>
      </c>
      <c r="R155" s="1" t="n">
        <v>63</v>
      </c>
      <c r="S155" s="1" t="n">
        <v>1969.11</v>
      </c>
      <c r="T155" s="5" t="s">
        <v>61</v>
      </c>
    </row>
    <row r="156" customFormat="false" ht="17.35" hidden="false" customHeight="false" outlineLevel="0" collapsed="false">
      <c r="A156" s="5" t="s">
        <v>93</v>
      </c>
      <c r="B156" s="1" t="n">
        <v>0</v>
      </c>
      <c r="C156" s="1" t="n">
        <v>0</v>
      </c>
      <c r="D156" s="7" t="n">
        <v>2002</v>
      </c>
      <c r="E156" s="1" t="n">
        <v>31.25</v>
      </c>
      <c r="F156" s="1" t="n">
        <v>15.725</v>
      </c>
      <c r="G156" s="1" t="n">
        <v>25.5</v>
      </c>
      <c r="H156" s="1" t="n">
        <v>82</v>
      </c>
      <c r="I156" s="1" t="n">
        <v>0.225</v>
      </c>
      <c r="J156" s="1" t="n">
        <v>1.675</v>
      </c>
      <c r="K156" s="1" t="n">
        <v>7.825</v>
      </c>
      <c r="L156" s="1" t="s">
        <v>93</v>
      </c>
      <c r="M156" s="1" t="n">
        <v>41966</v>
      </c>
      <c r="N156" s="1" t="n">
        <v>725903.3</v>
      </c>
      <c r="O156" s="1" t="n">
        <v>508021.9</v>
      </c>
      <c r="P156" s="1" t="n">
        <v>22.67</v>
      </c>
      <c r="Q156" s="1" t="n">
        <v>92.2</v>
      </c>
      <c r="R156" s="1" t="n">
        <v>63</v>
      </c>
      <c r="S156" s="1" t="n">
        <v>1969.11</v>
      </c>
      <c r="T156" s="5" t="s">
        <v>61</v>
      </c>
    </row>
    <row r="157" customFormat="false" ht="37.3" hidden="false" customHeight="true" outlineLevel="0" collapsed="false">
      <c r="A157" s="2" t="s">
        <v>0</v>
      </c>
      <c r="B157" s="3" t="s">
        <v>1</v>
      </c>
      <c r="C157" s="3" t="s">
        <v>2</v>
      </c>
      <c r="D157" s="3" t="s">
        <v>3</v>
      </c>
      <c r="E157" s="4" t="s">
        <v>4</v>
      </c>
      <c r="F157" s="4" t="s">
        <v>5</v>
      </c>
      <c r="G157" s="4" t="s">
        <v>6</v>
      </c>
      <c r="H157" s="4" t="s">
        <v>7</v>
      </c>
      <c r="I157" s="4" t="s">
        <v>8</v>
      </c>
      <c r="J157" s="4" t="s">
        <v>9</v>
      </c>
      <c r="K157" s="4" t="s">
        <v>10</v>
      </c>
      <c r="L157" s="4" t="s">
        <v>11</v>
      </c>
      <c r="M157" s="4" t="s">
        <v>12</v>
      </c>
      <c r="N157" s="4" t="s">
        <v>13</v>
      </c>
      <c r="O157" s="4" t="s">
        <v>14</v>
      </c>
      <c r="P157" s="4" t="s">
        <v>15</v>
      </c>
      <c r="Q157" s="4" t="s">
        <v>16</v>
      </c>
      <c r="R157" s="4" t="s">
        <v>17</v>
      </c>
      <c r="S157" s="4" t="s">
        <v>18</v>
      </c>
      <c r="T157" s="4" t="s">
        <v>19</v>
      </c>
    </row>
    <row r="158" customFormat="false" ht="13.8" hidden="false" customHeight="false" outlineLevel="0" collapsed="false">
      <c r="A158" s="5" t="s">
        <v>93</v>
      </c>
      <c r="B158" s="5" t="n">
        <v>1035</v>
      </c>
      <c r="C158" s="5" t="n">
        <v>2852</v>
      </c>
      <c r="D158" s="5" t="s">
        <v>22</v>
      </c>
      <c r="E158" s="1" t="n">
        <v>29.8</v>
      </c>
      <c r="F158" s="1" t="n">
        <v>18.45</v>
      </c>
      <c r="G158" s="1" t="n">
        <v>50.75</v>
      </c>
      <c r="H158" s="1" t="n">
        <v>76.75</v>
      </c>
      <c r="I158" s="1" t="n">
        <v>1.025</v>
      </c>
      <c r="J158" s="1" t="n">
        <v>2.525</v>
      </c>
      <c r="K158" s="1" t="n">
        <v>7.64722222222223</v>
      </c>
      <c r="L158" s="1" t="s">
        <v>93</v>
      </c>
      <c r="M158" s="1" t="n">
        <v>41966</v>
      </c>
      <c r="N158" s="1" t="n">
        <v>725903.3</v>
      </c>
      <c r="O158" s="1" t="n">
        <v>508021.9</v>
      </c>
      <c r="P158" s="1" t="n">
        <v>22.67</v>
      </c>
      <c r="Q158" s="1" t="n">
        <v>92.2</v>
      </c>
      <c r="R158" s="1" t="n">
        <v>63</v>
      </c>
      <c r="S158" s="1" t="n">
        <v>1969.11</v>
      </c>
      <c r="T158" s="5" t="s">
        <v>62</v>
      </c>
    </row>
    <row r="159" customFormat="false" ht="13.8" hidden="false" customHeight="false" outlineLevel="0" collapsed="false">
      <c r="A159" s="5" t="s">
        <v>93</v>
      </c>
      <c r="B159" s="5" t="n">
        <v>830</v>
      </c>
      <c r="C159" s="5" t="n">
        <v>2135</v>
      </c>
      <c r="D159" s="5" t="s">
        <v>24</v>
      </c>
      <c r="E159" s="1" t="n">
        <v>29.175</v>
      </c>
      <c r="F159" s="1" t="n">
        <v>17.45</v>
      </c>
      <c r="G159" s="1" t="n">
        <v>2.25</v>
      </c>
      <c r="H159" s="1" t="n">
        <v>77.25</v>
      </c>
      <c r="I159" s="1" t="n">
        <v>0.7</v>
      </c>
      <c r="J159" s="1" t="n">
        <v>2.275</v>
      </c>
      <c r="K159" s="1" t="n">
        <v>7.64722222222223</v>
      </c>
      <c r="L159" s="1" t="s">
        <v>93</v>
      </c>
      <c r="M159" s="1" t="n">
        <v>41966</v>
      </c>
      <c r="N159" s="1" t="n">
        <v>725903.3</v>
      </c>
      <c r="O159" s="1" t="n">
        <v>508021.9</v>
      </c>
      <c r="P159" s="1" t="n">
        <v>22.67</v>
      </c>
      <c r="Q159" s="1" t="n">
        <v>92.2</v>
      </c>
      <c r="R159" s="1" t="n">
        <v>63</v>
      </c>
      <c r="S159" s="1" t="n">
        <v>1969.11</v>
      </c>
      <c r="T159" s="5" t="s">
        <v>62</v>
      </c>
    </row>
    <row r="160" customFormat="false" ht="13.8" hidden="false" customHeight="false" outlineLevel="0" collapsed="false">
      <c r="A160" s="5" t="s">
        <v>93</v>
      </c>
      <c r="B160" s="5" t="n">
        <v>1105</v>
      </c>
      <c r="C160" s="5" t="n">
        <v>3980</v>
      </c>
      <c r="D160" s="5" t="s">
        <v>25</v>
      </c>
      <c r="E160" s="1" t="n">
        <v>30.15</v>
      </c>
      <c r="F160" s="1" t="n">
        <v>18.15</v>
      </c>
      <c r="G160" s="1" t="n">
        <v>23.75</v>
      </c>
      <c r="H160" s="1" t="n">
        <v>77.75</v>
      </c>
      <c r="I160" s="1" t="n">
        <v>1.45</v>
      </c>
      <c r="J160" s="1" t="n">
        <v>2.925</v>
      </c>
      <c r="K160" s="1" t="n">
        <v>7.64722222222223</v>
      </c>
      <c r="L160" s="1" t="s">
        <v>93</v>
      </c>
      <c r="M160" s="1" t="n">
        <v>41966</v>
      </c>
      <c r="N160" s="1" t="n">
        <v>725903.3</v>
      </c>
      <c r="O160" s="1" t="n">
        <v>508021.9</v>
      </c>
      <c r="P160" s="1" t="n">
        <v>22.67</v>
      </c>
      <c r="Q160" s="1" t="n">
        <v>92.2</v>
      </c>
      <c r="R160" s="1" t="n">
        <v>63</v>
      </c>
      <c r="S160" s="1" t="n">
        <v>1969.11</v>
      </c>
      <c r="T160" s="5" t="s">
        <v>62</v>
      </c>
    </row>
    <row r="161" customFormat="false" ht="13.8" hidden="false" customHeight="false" outlineLevel="0" collapsed="false">
      <c r="A161" s="5" t="s">
        <v>93</v>
      </c>
      <c r="B161" s="5" t="n">
        <v>1000</v>
      </c>
      <c r="C161" s="5" t="n">
        <v>3883</v>
      </c>
      <c r="D161" s="5" t="s">
        <v>26</v>
      </c>
      <c r="E161" s="1" t="n">
        <v>29.7</v>
      </c>
      <c r="F161" s="1" t="n">
        <v>17.8</v>
      </c>
      <c r="G161" s="1" t="n">
        <v>10.25</v>
      </c>
      <c r="H161" s="1" t="n">
        <v>75.75</v>
      </c>
      <c r="I161" s="1" t="n">
        <v>0.725</v>
      </c>
      <c r="J161" s="1" t="n">
        <v>2.675</v>
      </c>
      <c r="K161" s="1" t="n">
        <v>7.64722222222223</v>
      </c>
      <c r="L161" s="1" t="s">
        <v>93</v>
      </c>
      <c r="M161" s="1" t="n">
        <v>41966</v>
      </c>
      <c r="N161" s="1" t="n">
        <v>725903.3</v>
      </c>
      <c r="O161" s="1" t="n">
        <v>508021.9</v>
      </c>
      <c r="P161" s="1" t="n">
        <v>22.67</v>
      </c>
      <c r="Q161" s="1" t="n">
        <v>92.2</v>
      </c>
      <c r="R161" s="1" t="n">
        <v>63</v>
      </c>
      <c r="S161" s="1" t="n">
        <v>1969.11</v>
      </c>
      <c r="T161" s="5" t="s">
        <v>62</v>
      </c>
    </row>
    <row r="162" customFormat="false" ht="13.8" hidden="false" customHeight="false" outlineLevel="0" collapsed="false">
      <c r="A162" s="5" t="s">
        <v>93</v>
      </c>
      <c r="B162" s="5" t="n">
        <v>265</v>
      </c>
      <c r="C162" s="5" t="n">
        <v>634</v>
      </c>
      <c r="D162" s="5" t="s">
        <v>27</v>
      </c>
      <c r="E162" s="1" t="n">
        <v>30</v>
      </c>
      <c r="F162" s="1" t="n">
        <v>16</v>
      </c>
      <c r="G162" s="1" t="n">
        <v>48.5</v>
      </c>
      <c r="H162" s="1" t="n">
        <v>73.5</v>
      </c>
      <c r="I162" s="1" t="n">
        <v>0.65</v>
      </c>
      <c r="J162" s="1" t="n">
        <v>3.225</v>
      </c>
      <c r="K162" s="1" t="n">
        <v>7.64722222222223</v>
      </c>
      <c r="L162" s="1" t="s">
        <v>93</v>
      </c>
      <c r="M162" s="1" t="n">
        <v>41966</v>
      </c>
      <c r="N162" s="1" t="n">
        <v>725903.3</v>
      </c>
      <c r="O162" s="1" t="n">
        <v>508021.9</v>
      </c>
      <c r="P162" s="1" t="n">
        <v>22.67</v>
      </c>
      <c r="Q162" s="1" t="n">
        <v>92.2</v>
      </c>
      <c r="R162" s="1" t="n">
        <v>63</v>
      </c>
      <c r="S162" s="1" t="n">
        <v>1969.11</v>
      </c>
      <c r="T162" s="5" t="s">
        <v>62</v>
      </c>
    </row>
    <row r="163" customFormat="false" ht="13.8" hidden="false" customHeight="false" outlineLevel="0" collapsed="false">
      <c r="A163" s="5" t="s">
        <v>93</v>
      </c>
      <c r="B163" s="5" t="n">
        <v>260</v>
      </c>
      <c r="C163" s="5" t="n">
        <v>840</v>
      </c>
      <c r="D163" s="5" t="s">
        <v>28</v>
      </c>
      <c r="E163" s="1" t="n">
        <v>31.375</v>
      </c>
      <c r="F163" s="1" t="n">
        <v>16.35</v>
      </c>
      <c r="G163" s="1" t="n">
        <v>0.5</v>
      </c>
      <c r="H163" s="1" t="n">
        <v>70.75</v>
      </c>
      <c r="I163" s="1" t="n">
        <v>0.275</v>
      </c>
      <c r="J163" s="1" t="n">
        <v>1.675</v>
      </c>
      <c r="K163" s="1" t="n">
        <v>7.64722222222223</v>
      </c>
      <c r="L163" s="1" t="s">
        <v>93</v>
      </c>
      <c r="M163" s="1" t="n">
        <v>41966</v>
      </c>
      <c r="N163" s="1" t="n">
        <v>725903.3</v>
      </c>
      <c r="O163" s="1" t="n">
        <v>508021.9</v>
      </c>
      <c r="P163" s="1" t="n">
        <v>22.67</v>
      </c>
      <c r="Q163" s="1" t="n">
        <v>92.2</v>
      </c>
      <c r="R163" s="1" t="n">
        <v>63</v>
      </c>
      <c r="S163" s="1" t="n">
        <v>1969.11</v>
      </c>
      <c r="T163" s="5" t="s">
        <v>62</v>
      </c>
    </row>
    <row r="164" customFormat="false" ht="13.8" hidden="false" customHeight="false" outlineLevel="0" collapsed="false">
      <c r="A164" s="5" t="s">
        <v>93</v>
      </c>
      <c r="B164" s="5" t="n">
        <v>305</v>
      </c>
      <c r="C164" s="5" t="n">
        <v>985</v>
      </c>
      <c r="D164" s="5" t="s">
        <v>58</v>
      </c>
      <c r="E164" s="1" t="n">
        <v>30.475</v>
      </c>
      <c r="F164" s="1" t="n">
        <v>16.925</v>
      </c>
      <c r="G164" s="1" t="n">
        <v>24.75</v>
      </c>
      <c r="H164" s="1" t="n">
        <v>72.25</v>
      </c>
      <c r="I164" s="1" t="n">
        <v>0.325</v>
      </c>
      <c r="J164" s="1" t="n">
        <v>2</v>
      </c>
      <c r="K164" s="1" t="n">
        <v>7.64722222222223</v>
      </c>
      <c r="L164" s="1" t="s">
        <v>93</v>
      </c>
      <c r="M164" s="1" t="n">
        <v>41966</v>
      </c>
      <c r="N164" s="1" t="n">
        <v>725903.3</v>
      </c>
      <c r="O164" s="1" t="n">
        <v>508021.9</v>
      </c>
      <c r="P164" s="1" t="n">
        <v>22.67</v>
      </c>
      <c r="Q164" s="1" t="n">
        <v>92.2</v>
      </c>
      <c r="R164" s="1" t="n">
        <v>63</v>
      </c>
      <c r="S164" s="1" t="n">
        <v>1969.11</v>
      </c>
      <c r="T164" s="5" t="s">
        <v>62</v>
      </c>
    </row>
    <row r="165" customFormat="false" ht="13.8" hidden="false" customHeight="false" outlineLevel="0" collapsed="false">
      <c r="A165" s="5" t="s">
        <v>93</v>
      </c>
      <c r="B165" s="5" t="n">
        <v>330</v>
      </c>
      <c r="C165" s="5" t="n">
        <v>980</v>
      </c>
      <c r="D165" s="5" t="s">
        <v>29</v>
      </c>
      <c r="E165" s="1" t="n">
        <v>30.375</v>
      </c>
      <c r="F165" s="1" t="n">
        <v>16</v>
      </c>
      <c r="G165" s="1" t="n">
        <v>45.25</v>
      </c>
      <c r="H165" s="1" t="n">
        <v>77.5</v>
      </c>
      <c r="I165" s="1" t="n">
        <v>0.6</v>
      </c>
      <c r="J165" s="1" t="n">
        <v>1.775</v>
      </c>
      <c r="K165" s="1" t="n">
        <v>6.49074074074074</v>
      </c>
      <c r="L165" s="1" t="s">
        <v>93</v>
      </c>
      <c r="M165" s="1" t="n">
        <v>41966</v>
      </c>
      <c r="N165" s="1" t="n">
        <v>725903.3</v>
      </c>
      <c r="O165" s="1" t="n">
        <v>508021.9</v>
      </c>
      <c r="P165" s="1" t="n">
        <v>22.67</v>
      </c>
      <c r="Q165" s="1" t="n">
        <v>92.2</v>
      </c>
      <c r="R165" s="1" t="n">
        <v>63</v>
      </c>
      <c r="S165" s="1" t="n">
        <v>1969.11</v>
      </c>
      <c r="T165" s="5" t="s">
        <v>62</v>
      </c>
    </row>
    <row r="166" customFormat="false" ht="13.8" hidden="false" customHeight="false" outlineLevel="0" collapsed="false">
      <c r="A166" s="5" t="s">
        <v>93</v>
      </c>
      <c r="B166" s="5" t="n">
        <v>355</v>
      </c>
      <c r="C166" s="5" t="n">
        <v>1085</v>
      </c>
      <c r="D166" s="5" t="s">
        <v>30</v>
      </c>
      <c r="E166" s="1" t="n">
        <v>30.175</v>
      </c>
      <c r="F166" s="1" t="n">
        <v>16.55</v>
      </c>
      <c r="G166" s="1" t="n">
        <v>33</v>
      </c>
      <c r="H166" s="1" t="n">
        <v>75.5</v>
      </c>
      <c r="I166" s="1" t="n">
        <v>0.55</v>
      </c>
      <c r="J166" s="1" t="n">
        <v>1.95</v>
      </c>
      <c r="K166" s="1" t="n">
        <v>6.95</v>
      </c>
      <c r="L166" s="1" t="s">
        <v>93</v>
      </c>
      <c r="M166" s="1" t="n">
        <v>41966</v>
      </c>
      <c r="N166" s="1" t="n">
        <v>725903.3</v>
      </c>
      <c r="O166" s="1" t="n">
        <v>508021.9</v>
      </c>
      <c r="P166" s="1" t="n">
        <v>22.67</v>
      </c>
      <c r="Q166" s="1" t="n">
        <v>92.2</v>
      </c>
      <c r="R166" s="1" t="n">
        <v>63</v>
      </c>
      <c r="S166" s="1" t="n">
        <v>1969.11</v>
      </c>
      <c r="T166" s="5" t="s">
        <v>62</v>
      </c>
    </row>
    <row r="167" customFormat="false" ht="13.8" hidden="false" customHeight="false" outlineLevel="0" collapsed="false">
      <c r="A167" s="5" t="s">
        <v>93</v>
      </c>
      <c r="B167" s="5" t="n">
        <v>484</v>
      </c>
      <c r="C167" s="5" t="n">
        <v>1248</v>
      </c>
      <c r="D167" s="5" t="s">
        <v>31</v>
      </c>
      <c r="E167" s="1" t="n">
        <v>29.775</v>
      </c>
      <c r="F167" s="1" t="n">
        <v>16.5</v>
      </c>
      <c r="G167" s="1" t="n">
        <v>12.75</v>
      </c>
      <c r="H167" s="1" t="n">
        <v>75.75</v>
      </c>
      <c r="I167" s="1" t="n">
        <v>0.7</v>
      </c>
      <c r="J167" s="1" t="n">
        <v>1.625</v>
      </c>
      <c r="K167" s="1" t="n">
        <v>7.05</v>
      </c>
      <c r="L167" s="1" t="s">
        <v>93</v>
      </c>
      <c r="M167" s="1" t="n">
        <v>41966</v>
      </c>
      <c r="N167" s="1" t="n">
        <v>725903.3</v>
      </c>
      <c r="O167" s="1" t="n">
        <v>508021.9</v>
      </c>
      <c r="P167" s="1" t="n">
        <v>22.67</v>
      </c>
      <c r="Q167" s="1" t="n">
        <v>92.2</v>
      </c>
      <c r="R167" s="1" t="n">
        <v>63</v>
      </c>
      <c r="S167" s="1" t="n">
        <v>1969.11</v>
      </c>
      <c r="T167" s="5" t="s">
        <v>62</v>
      </c>
    </row>
    <row r="168" customFormat="false" ht="13.8" hidden="false" customHeight="false" outlineLevel="0" collapsed="false">
      <c r="A168" s="5" t="s">
        <v>93</v>
      </c>
      <c r="B168" s="5" t="n">
        <v>515</v>
      </c>
      <c r="C168" s="5" t="n">
        <v>1345</v>
      </c>
      <c r="D168" s="5" t="s">
        <v>32</v>
      </c>
      <c r="E168" s="1" t="n">
        <v>29.375</v>
      </c>
      <c r="F168" s="1" t="n">
        <v>15.7</v>
      </c>
      <c r="G168" s="1" t="n">
        <v>15.5</v>
      </c>
      <c r="H168" s="1" t="n">
        <v>75.75</v>
      </c>
      <c r="I168" s="1" t="n">
        <v>0.475</v>
      </c>
      <c r="J168" s="1" t="n">
        <v>1.325</v>
      </c>
      <c r="K168" s="1" t="n">
        <v>7.825</v>
      </c>
      <c r="L168" s="1" t="s">
        <v>93</v>
      </c>
      <c r="M168" s="1" t="n">
        <v>41966</v>
      </c>
      <c r="N168" s="1" t="n">
        <v>725903.3</v>
      </c>
      <c r="O168" s="1" t="n">
        <v>508021.9</v>
      </c>
      <c r="P168" s="1" t="n">
        <v>22.67</v>
      </c>
      <c r="Q168" s="1" t="n">
        <v>92.2</v>
      </c>
      <c r="R168" s="1" t="n">
        <v>63</v>
      </c>
      <c r="S168" s="1" t="n">
        <v>1969.11</v>
      </c>
      <c r="T168" s="5" t="s">
        <v>62</v>
      </c>
    </row>
    <row r="169" customFormat="false" ht="13.8" hidden="false" customHeight="false" outlineLevel="0" collapsed="false">
      <c r="A169" s="5" t="s">
        <v>93</v>
      </c>
      <c r="B169" s="5" t="n">
        <v>510</v>
      </c>
      <c r="C169" s="5" t="n">
        <v>1590</v>
      </c>
      <c r="D169" s="5" t="s">
        <v>33</v>
      </c>
      <c r="E169" s="1" t="n">
        <v>30.65</v>
      </c>
      <c r="F169" s="1" t="n">
        <v>15.75</v>
      </c>
      <c r="G169" s="1" t="n">
        <v>50</v>
      </c>
      <c r="H169" s="1" t="n">
        <v>78.75</v>
      </c>
      <c r="I169" s="1" t="n">
        <v>0.425</v>
      </c>
      <c r="J169" s="1" t="n">
        <v>2.175</v>
      </c>
      <c r="K169" s="1" t="n">
        <v>7.075</v>
      </c>
      <c r="L169" s="1" t="s">
        <v>93</v>
      </c>
      <c r="M169" s="1" t="n">
        <v>41966</v>
      </c>
      <c r="N169" s="1" t="n">
        <v>725903.3</v>
      </c>
      <c r="O169" s="1" t="n">
        <v>508021.9</v>
      </c>
      <c r="P169" s="1" t="n">
        <v>22.67</v>
      </c>
      <c r="Q169" s="1" t="n">
        <v>92.2</v>
      </c>
      <c r="R169" s="1" t="n">
        <v>63</v>
      </c>
      <c r="S169" s="1" t="n">
        <v>1969.11</v>
      </c>
      <c r="T169" s="5" t="s">
        <v>62</v>
      </c>
    </row>
    <row r="170" customFormat="false" ht="13.8" hidden="false" customHeight="false" outlineLevel="0" collapsed="false">
      <c r="A170" s="5" t="s">
        <v>93</v>
      </c>
      <c r="B170" s="5" t="n">
        <v>580</v>
      </c>
      <c r="C170" s="5" t="n">
        <v>2025</v>
      </c>
      <c r="D170" s="5" t="s">
        <v>34</v>
      </c>
      <c r="E170" s="1" t="n">
        <v>29.075</v>
      </c>
      <c r="F170" s="1" t="n">
        <v>15.125</v>
      </c>
      <c r="G170" s="1" t="n">
        <v>49</v>
      </c>
      <c r="H170" s="1" t="n">
        <v>79</v>
      </c>
      <c r="I170" s="1" t="n">
        <v>0.625</v>
      </c>
      <c r="J170" s="1" t="n">
        <v>2.025</v>
      </c>
      <c r="K170" s="1" t="n">
        <v>6.6</v>
      </c>
      <c r="L170" s="1" t="s">
        <v>93</v>
      </c>
      <c r="M170" s="1" t="n">
        <v>41966</v>
      </c>
      <c r="N170" s="1" t="n">
        <v>725903.3</v>
      </c>
      <c r="O170" s="1" t="n">
        <v>508021.9</v>
      </c>
      <c r="P170" s="1" t="n">
        <v>22.67</v>
      </c>
      <c r="Q170" s="1" t="n">
        <v>92.2</v>
      </c>
      <c r="R170" s="1" t="n">
        <v>63</v>
      </c>
      <c r="S170" s="1" t="n">
        <v>1969.11</v>
      </c>
      <c r="T170" s="5" t="s">
        <v>62</v>
      </c>
    </row>
    <row r="171" customFormat="false" ht="13.8" hidden="false" customHeight="false" outlineLevel="0" collapsed="false">
      <c r="A171" s="5" t="s">
        <v>93</v>
      </c>
      <c r="B171" s="5" t="n">
        <v>540</v>
      </c>
      <c r="C171" s="5" t="n">
        <v>1710</v>
      </c>
      <c r="D171" s="5" t="s">
        <v>35</v>
      </c>
      <c r="E171" s="1" t="n">
        <v>30.35</v>
      </c>
      <c r="F171" s="1" t="n">
        <v>14.6</v>
      </c>
      <c r="G171" s="1" t="n">
        <v>44.5</v>
      </c>
      <c r="H171" s="1" t="n">
        <v>77.5</v>
      </c>
      <c r="I171" s="1" t="n">
        <v>0.55</v>
      </c>
      <c r="J171" s="1" t="n">
        <v>1.7</v>
      </c>
      <c r="K171" s="1" t="n">
        <v>7.15</v>
      </c>
      <c r="L171" s="1" t="s">
        <v>93</v>
      </c>
      <c r="M171" s="1" t="n">
        <v>41966</v>
      </c>
      <c r="N171" s="1" t="n">
        <v>725903.3</v>
      </c>
      <c r="O171" s="1" t="n">
        <v>508021.9</v>
      </c>
      <c r="P171" s="1" t="n">
        <v>22.67</v>
      </c>
      <c r="Q171" s="1" t="n">
        <v>92.2</v>
      </c>
      <c r="R171" s="1" t="n">
        <v>63</v>
      </c>
      <c r="S171" s="1" t="n">
        <v>1969.11</v>
      </c>
      <c r="T171" s="5" t="s">
        <v>62</v>
      </c>
    </row>
    <row r="172" customFormat="false" ht="13.8" hidden="false" customHeight="false" outlineLevel="0" collapsed="false">
      <c r="A172" s="5" t="s">
        <v>93</v>
      </c>
      <c r="B172" s="5" t="n">
        <v>565</v>
      </c>
      <c r="C172" s="5" t="n">
        <v>1880</v>
      </c>
      <c r="D172" s="5" t="s">
        <v>59</v>
      </c>
      <c r="E172" s="1" t="n">
        <v>30.25</v>
      </c>
      <c r="F172" s="1" t="n">
        <v>15.9</v>
      </c>
      <c r="G172" s="1" t="n">
        <v>5</v>
      </c>
      <c r="H172" s="1" t="n">
        <v>73.75</v>
      </c>
      <c r="I172" s="1" t="n">
        <v>0.45</v>
      </c>
      <c r="J172" s="1" t="n">
        <v>1.425</v>
      </c>
      <c r="K172" s="1" t="n">
        <v>8.175</v>
      </c>
      <c r="L172" s="1" t="s">
        <v>93</v>
      </c>
      <c r="M172" s="1" t="n">
        <v>41966</v>
      </c>
      <c r="N172" s="1" t="n">
        <v>725903.3</v>
      </c>
      <c r="O172" s="1" t="n">
        <v>508021.9</v>
      </c>
      <c r="P172" s="1" t="n">
        <v>22.67</v>
      </c>
      <c r="Q172" s="1" t="n">
        <v>92.2</v>
      </c>
      <c r="R172" s="1" t="n">
        <v>63</v>
      </c>
      <c r="S172" s="1" t="n">
        <v>1969.11</v>
      </c>
      <c r="T172" s="5" t="s">
        <v>62</v>
      </c>
    </row>
    <row r="173" customFormat="false" ht="13.8" hidden="false" customHeight="false" outlineLevel="0" collapsed="false">
      <c r="A173" s="5" t="s">
        <v>93</v>
      </c>
      <c r="B173" s="5" t="n">
        <v>565</v>
      </c>
      <c r="C173" s="5" t="n">
        <v>1880</v>
      </c>
      <c r="D173" s="5" t="s">
        <v>36</v>
      </c>
      <c r="E173" s="1" t="n">
        <v>30.875</v>
      </c>
      <c r="F173" s="1" t="n">
        <v>14.625</v>
      </c>
      <c r="G173" s="1" t="n">
        <v>5</v>
      </c>
      <c r="H173" s="1" t="n">
        <v>71.5</v>
      </c>
      <c r="I173" s="1" t="n">
        <v>0.425</v>
      </c>
      <c r="J173" s="1" t="n">
        <v>2.1</v>
      </c>
      <c r="K173" s="1" t="n">
        <v>7.3</v>
      </c>
      <c r="L173" s="1" t="s">
        <v>93</v>
      </c>
      <c r="M173" s="1" t="n">
        <v>41966</v>
      </c>
      <c r="N173" s="1" t="n">
        <v>725903.3</v>
      </c>
      <c r="O173" s="1" t="n">
        <v>508021.9</v>
      </c>
      <c r="P173" s="1" t="n">
        <v>22.67</v>
      </c>
      <c r="Q173" s="1" t="n">
        <v>92.2</v>
      </c>
      <c r="R173" s="1" t="n">
        <v>63</v>
      </c>
      <c r="S173" s="1" t="n">
        <v>1969.11</v>
      </c>
      <c r="T173" s="5" t="s">
        <v>62</v>
      </c>
    </row>
    <row r="174" customFormat="false" ht="13.8" hidden="false" customHeight="false" outlineLevel="0" collapsed="false">
      <c r="A174" s="5" t="s">
        <v>93</v>
      </c>
      <c r="B174" s="5" t="n">
        <v>595</v>
      </c>
      <c r="C174" s="5" t="n">
        <v>1875</v>
      </c>
      <c r="D174" s="5" t="s">
        <v>37</v>
      </c>
      <c r="E174" s="1" t="n">
        <v>30.175</v>
      </c>
      <c r="F174" s="1" t="n">
        <v>15.775</v>
      </c>
      <c r="G174" s="1" t="n">
        <v>61.75</v>
      </c>
      <c r="H174" s="1" t="n">
        <v>76</v>
      </c>
      <c r="I174" s="1" t="n">
        <v>0.625</v>
      </c>
      <c r="J174" s="1" t="n">
        <v>1.8</v>
      </c>
      <c r="K174" s="1" t="n">
        <v>7.725</v>
      </c>
      <c r="L174" s="1" t="s">
        <v>93</v>
      </c>
      <c r="M174" s="1" t="n">
        <v>41966</v>
      </c>
      <c r="N174" s="1" t="n">
        <v>725903.3</v>
      </c>
      <c r="O174" s="1" t="n">
        <v>508021.9</v>
      </c>
      <c r="P174" s="1" t="n">
        <v>22.67</v>
      </c>
      <c r="Q174" s="1" t="n">
        <v>92.2</v>
      </c>
      <c r="R174" s="1" t="n">
        <v>63</v>
      </c>
      <c r="S174" s="1" t="n">
        <v>1969.11</v>
      </c>
      <c r="T174" s="5" t="s">
        <v>62</v>
      </c>
    </row>
    <row r="175" customFormat="false" ht="13.8" hidden="false" customHeight="false" outlineLevel="0" collapsed="false">
      <c r="A175" s="5" t="s">
        <v>93</v>
      </c>
      <c r="B175" s="5" t="n">
        <v>615</v>
      </c>
      <c r="C175" s="5" t="n">
        <v>1970</v>
      </c>
      <c r="D175" s="5" t="s">
        <v>38</v>
      </c>
      <c r="E175" s="1" t="n">
        <v>30.45</v>
      </c>
      <c r="F175" s="1" t="n">
        <v>14.85</v>
      </c>
      <c r="G175" s="1" t="n">
        <v>22.75</v>
      </c>
      <c r="H175" s="1" t="n">
        <v>77.75</v>
      </c>
      <c r="I175" s="1" t="n">
        <v>0.475</v>
      </c>
      <c r="J175" s="1" t="n">
        <v>1.95</v>
      </c>
      <c r="K175" s="1" t="n">
        <v>8.25</v>
      </c>
      <c r="L175" s="1" t="s">
        <v>93</v>
      </c>
      <c r="M175" s="1" t="n">
        <v>41966</v>
      </c>
      <c r="N175" s="1" t="n">
        <v>725903.3</v>
      </c>
      <c r="O175" s="1" t="n">
        <v>508021.9</v>
      </c>
      <c r="P175" s="1" t="n">
        <v>22.67</v>
      </c>
      <c r="Q175" s="1" t="n">
        <v>92.2</v>
      </c>
      <c r="R175" s="1" t="n">
        <v>63</v>
      </c>
      <c r="S175" s="1" t="n">
        <v>1969.11</v>
      </c>
      <c r="T175" s="5" t="s">
        <v>62</v>
      </c>
    </row>
    <row r="176" customFormat="false" ht="13.8" hidden="false" customHeight="false" outlineLevel="0" collapsed="false">
      <c r="A176" s="5" t="s">
        <v>93</v>
      </c>
      <c r="B176" s="5" t="n">
        <v>635</v>
      </c>
      <c r="C176" s="5" t="n">
        <v>1915</v>
      </c>
      <c r="D176" s="5" t="s">
        <v>39</v>
      </c>
      <c r="E176" s="1" t="n">
        <v>31.175</v>
      </c>
      <c r="F176" s="1" t="n">
        <v>15.3</v>
      </c>
      <c r="G176" s="1" t="n">
        <v>33.5</v>
      </c>
      <c r="H176" s="1" t="n">
        <v>80</v>
      </c>
      <c r="I176" s="1" t="n">
        <v>0.425</v>
      </c>
      <c r="J176" s="1" t="n">
        <v>2.625</v>
      </c>
      <c r="K176" s="1" t="n">
        <v>7.375</v>
      </c>
      <c r="L176" s="1" t="s">
        <v>93</v>
      </c>
      <c r="M176" s="1" t="n">
        <v>41966</v>
      </c>
      <c r="N176" s="1" t="n">
        <v>725903.3</v>
      </c>
      <c r="O176" s="1" t="n">
        <v>508021.9</v>
      </c>
      <c r="P176" s="1" t="n">
        <v>22.67</v>
      </c>
      <c r="Q176" s="1" t="n">
        <v>92.2</v>
      </c>
      <c r="R176" s="1" t="n">
        <v>63</v>
      </c>
      <c r="S176" s="1" t="n">
        <v>1969.11</v>
      </c>
      <c r="T176" s="5" t="s">
        <v>62</v>
      </c>
    </row>
    <row r="177" customFormat="false" ht="13.8" hidden="false" customHeight="false" outlineLevel="0" collapsed="false">
      <c r="A177" s="5" t="s">
        <v>93</v>
      </c>
      <c r="B177" s="5" t="n">
        <v>2760</v>
      </c>
      <c r="C177" s="5" t="n">
        <v>9105</v>
      </c>
      <c r="D177" s="5" t="s">
        <v>40</v>
      </c>
      <c r="E177" s="1" t="n">
        <v>31.975</v>
      </c>
      <c r="F177" s="1" t="n">
        <v>16.475</v>
      </c>
      <c r="G177" s="1" t="n">
        <v>4.75</v>
      </c>
      <c r="H177" s="1" t="n">
        <v>77.5</v>
      </c>
      <c r="I177" s="1" t="n">
        <v>0.6</v>
      </c>
      <c r="J177" s="1" t="n">
        <v>1.45</v>
      </c>
      <c r="K177" s="1" t="n">
        <v>8.875</v>
      </c>
      <c r="L177" s="1" t="s">
        <v>93</v>
      </c>
      <c r="M177" s="1" t="n">
        <v>41966</v>
      </c>
      <c r="N177" s="1" t="n">
        <v>725903.3</v>
      </c>
      <c r="O177" s="1" t="n">
        <v>508021.9</v>
      </c>
      <c r="P177" s="1" t="n">
        <v>22.67</v>
      </c>
      <c r="Q177" s="1" t="n">
        <v>92.2</v>
      </c>
      <c r="R177" s="1" t="n">
        <v>63</v>
      </c>
      <c r="S177" s="1" t="n">
        <v>1969.11</v>
      </c>
      <c r="T177" s="5" t="s">
        <v>62</v>
      </c>
    </row>
    <row r="178" customFormat="false" ht="13.8" hidden="false" customHeight="false" outlineLevel="0" collapsed="false">
      <c r="A178" s="5" t="s">
        <v>93</v>
      </c>
      <c r="B178" s="5" t="n">
        <v>2750</v>
      </c>
      <c r="C178" s="5" t="n">
        <v>9195</v>
      </c>
      <c r="D178" s="5" t="s">
        <v>41</v>
      </c>
      <c r="E178" s="1" t="n">
        <v>30.25</v>
      </c>
      <c r="F178" s="1" t="n">
        <v>15.375</v>
      </c>
      <c r="G178" s="1" t="n">
        <v>40</v>
      </c>
      <c r="H178" s="1" t="n">
        <v>80</v>
      </c>
      <c r="I178" s="1" t="n">
        <v>0.35</v>
      </c>
      <c r="J178" s="1" t="n">
        <v>1.925</v>
      </c>
      <c r="K178" s="1" t="n">
        <v>8.275</v>
      </c>
      <c r="L178" s="1" t="s">
        <v>93</v>
      </c>
      <c r="M178" s="1" t="n">
        <v>41966</v>
      </c>
      <c r="N178" s="1" t="n">
        <v>725903.3</v>
      </c>
      <c r="O178" s="1" t="n">
        <v>508021.9</v>
      </c>
      <c r="P178" s="1" t="n">
        <v>22.67</v>
      </c>
      <c r="Q178" s="1" t="n">
        <v>92.2</v>
      </c>
      <c r="R178" s="1" t="n">
        <v>63</v>
      </c>
      <c r="S178" s="1" t="n">
        <v>1969.11</v>
      </c>
      <c r="T178" s="5" t="s">
        <v>62</v>
      </c>
    </row>
    <row r="179" customFormat="false" ht="13.8" hidden="false" customHeight="false" outlineLevel="0" collapsed="false">
      <c r="A179" s="5" t="s">
        <v>93</v>
      </c>
      <c r="B179" s="5" t="n">
        <v>2975</v>
      </c>
      <c r="C179" s="5" t="n">
        <v>10085</v>
      </c>
      <c r="D179" s="5" t="s">
        <v>42</v>
      </c>
      <c r="E179" s="1" t="n">
        <v>30.75</v>
      </c>
      <c r="F179" s="1" t="n">
        <v>14.9</v>
      </c>
      <c r="G179" s="1" t="n">
        <v>13.25</v>
      </c>
      <c r="H179" s="1" t="n">
        <v>77</v>
      </c>
      <c r="I179" s="1" t="n">
        <v>0.35</v>
      </c>
      <c r="J179" s="1" t="n">
        <v>0.975</v>
      </c>
      <c r="K179" s="1" t="n">
        <v>8.925</v>
      </c>
      <c r="L179" s="1" t="s">
        <v>93</v>
      </c>
      <c r="M179" s="1" t="n">
        <v>41966</v>
      </c>
      <c r="N179" s="1" t="n">
        <v>725903.3</v>
      </c>
      <c r="O179" s="1" t="n">
        <v>508021.9</v>
      </c>
      <c r="P179" s="1" t="n">
        <v>22.67</v>
      </c>
      <c r="Q179" s="1" t="n">
        <v>92.2</v>
      </c>
      <c r="R179" s="1" t="n">
        <v>63</v>
      </c>
      <c r="S179" s="1" t="n">
        <v>1969.11</v>
      </c>
      <c r="T179" s="5" t="s">
        <v>62</v>
      </c>
    </row>
    <row r="180" customFormat="false" ht="13.8" hidden="false" customHeight="false" outlineLevel="0" collapsed="false">
      <c r="A180" s="5" t="s">
        <v>93</v>
      </c>
      <c r="B180" s="5" t="n">
        <v>3020</v>
      </c>
      <c r="C180" s="5" t="n">
        <v>10900</v>
      </c>
      <c r="D180" s="5" t="s">
        <v>43</v>
      </c>
      <c r="E180" s="1" t="n">
        <v>31.275</v>
      </c>
      <c r="F180" s="1" t="n">
        <v>16</v>
      </c>
      <c r="G180" s="1" t="n">
        <v>27.5</v>
      </c>
      <c r="H180" s="1" t="n">
        <v>82.25</v>
      </c>
      <c r="I180" s="1" t="n">
        <v>0.325</v>
      </c>
      <c r="J180" s="1" t="n">
        <v>1.55</v>
      </c>
      <c r="K180" s="1" t="n">
        <v>8.05</v>
      </c>
      <c r="L180" s="1" t="s">
        <v>93</v>
      </c>
      <c r="M180" s="1" t="n">
        <v>41966</v>
      </c>
      <c r="N180" s="1" t="n">
        <v>725903.3</v>
      </c>
      <c r="O180" s="1" t="n">
        <v>508021.9</v>
      </c>
      <c r="P180" s="1" t="n">
        <v>22.67</v>
      </c>
      <c r="Q180" s="1" t="n">
        <v>92.2</v>
      </c>
      <c r="R180" s="1" t="n">
        <v>63</v>
      </c>
      <c r="S180" s="1" t="n">
        <v>1969.11</v>
      </c>
      <c r="T180" s="5" t="s">
        <v>62</v>
      </c>
    </row>
    <row r="181" customFormat="false" ht="13.8" hidden="false" customHeight="false" outlineLevel="0" collapsed="false">
      <c r="A181" s="5" t="s">
        <v>93</v>
      </c>
      <c r="B181" s="5" t="n">
        <v>3065</v>
      </c>
      <c r="C181" s="5" t="n">
        <v>11130</v>
      </c>
      <c r="D181" s="5" t="s">
        <v>44</v>
      </c>
      <c r="E181" s="1" t="n">
        <v>31.25</v>
      </c>
      <c r="F181" s="1" t="n">
        <v>15.725</v>
      </c>
      <c r="G181" s="1" t="n">
        <v>25.5</v>
      </c>
      <c r="H181" s="1" t="n">
        <v>82</v>
      </c>
      <c r="I181" s="1" t="n">
        <v>0.225</v>
      </c>
      <c r="J181" s="1" t="n">
        <v>1.675</v>
      </c>
      <c r="K181" s="1" t="n">
        <v>7.825</v>
      </c>
      <c r="L181" s="1" t="s">
        <v>93</v>
      </c>
      <c r="M181" s="1" t="n">
        <v>41966</v>
      </c>
      <c r="N181" s="1" t="n">
        <v>725903.3</v>
      </c>
      <c r="O181" s="1" t="n">
        <v>508021.9</v>
      </c>
      <c r="P181" s="1" t="n">
        <v>22.67</v>
      </c>
      <c r="Q181" s="1" t="n">
        <v>92.2</v>
      </c>
      <c r="R181" s="1" t="n">
        <v>63</v>
      </c>
      <c r="S181" s="1" t="n">
        <v>1969.11</v>
      </c>
      <c r="T181" s="5" t="s">
        <v>62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272"/>
  <sheetViews>
    <sheetView showFormulas="false" showGridLines="true" showRowColHeaders="true" showZeros="true" rightToLeft="false" tabSelected="false" showOutlineSymbols="true" defaultGridColor="true" view="normal" topLeftCell="A1" colorId="64" zoomScale="50" zoomScaleNormal="50" zoomScalePageLayoutView="100" workbookViewId="0">
      <selection pane="topLeft" activeCell="X18" activeCellId="0" sqref="X18"/>
    </sheetView>
  </sheetViews>
  <sheetFormatPr defaultColWidth="10.54296875" defaultRowHeight="13.8" zeroHeight="false" outlineLevelRow="0" outlineLevelCol="0"/>
  <cols>
    <col collapsed="false" customWidth="false" hidden="false" outlineLevel="0" max="20" min="1" style="1" width="10.54"/>
  </cols>
  <sheetData>
    <row r="1" customFormat="false" ht="44.75" hidden="false" customHeight="tru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</row>
    <row r="2" customFormat="false" ht="13.8" hidden="false" customHeight="false" outlineLevel="0" collapsed="false">
      <c r="A2" s="5" t="s">
        <v>94</v>
      </c>
      <c r="B2" s="5" t="n">
        <v>1209490</v>
      </c>
      <c r="C2" s="5" t="n">
        <v>622025</v>
      </c>
      <c r="D2" s="5" t="s">
        <v>64</v>
      </c>
      <c r="E2" s="5" t="n">
        <v>27.9666666666667</v>
      </c>
      <c r="F2" s="5" t="n">
        <v>12.8</v>
      </c>
      <c r="G2" s="5" t="n">
        <v>22.3333333333333</v>
      </c>
      <c r="H2" s="5" t="n">
        <v>83.6666666666667</v>
      </c>
      <c r="I2" s="5" t="n">
        <v>0.366666666666667</v>
      </c>
      <c r="J2" s="5" t="n">
        <v>1.16666666666667</v>
      </c>
      <c r="K2" s="5" t="n">
        <v>7.02666666666667</v>
      </c>
      <c r="L2" s="5" t="s">
        <v>94</v>
      </c>
      <c r="M2" s="5" t="n">
        <v>41859</v>
      </c>
      <c r="N2" s="5" t="n">
        <v>426172.9</v>
      </c>
      <c r="O2" s="5" t="n">
        <v>844822.3</v>
      </c>
      <c r="P2" s="5" t="n">
        <v>25.72</v>
      </c>
      <c r="Q2" s="5" t="n">
        <v>89.26</v>
      </c>
      <c r="R2" s="5" t="n">
        <v>34</v>
      </c>
      <c r="S2" s="5" t="n">
        <v>1972.11</v>
      </c>
      <c r="T2" s="5" t="s">
        <v>21</v>
      </c>
    </row>
    <row r="3" customFormat="false" ht="13.8" hidden="false" customHeight="false" outlineLevel="0" collapsed="false">
      <c r="A3" s="5" t="s">
        <v>94</v>
      </c>
      <c r="B3" s="5" t="n">
        <v>1286790</v>
      </c>
      <c r="C3" s="5" t="n">
        <v>731755</v>
      </c>
      <c r="D3" s="5" t="s">
        <v>65</v>
      </c>
      <c r="E3" s="5" t="n">
        <v>32.9666666666667</v>
      </c>
      <c r="F3" s="5" t="n">
        <v>12.1666666666667</v>
      </c>
      <c r="G3" s="5" t="n">
        <v>5.66666666666667</v>
      </c>
      <c r="H3" s="5" t="n">
        <v>83</v>
      </c>
      <c r="I3" s="5" t="n">
        <v>0.566666666666667</v>
      </c>
      <c r="J3" s="5" t="n">
        <v>0.5</v>
      </c>
      <c r="K3" s="5" t="n">
        <v>7.02666666666667</v>
      </c>
      <c r="L3" s="5" t="s">
        <v>94</v>
      </c>
      <c r="M3" s="5" t="n">
        <v>41859</v>
      </c>
      <c r="N3" s="5" t="n">
        <v>426172.9</v>
      </c>
      <c r="O3" s="5" t="n">
        <v>844822.3</v>
      </c>
      <c r="P3" s="5" t="n">
        <v>25.72</v>
      </c>
      <c r="Q3" s="5" t="n">
        <v>89.26</v>
      </c>
      <c r="R3" s="5" t="n">
        <v>34</v>
      </c>
      <c r="S3" s="5" t="n">
        <v>1972.11</v>
      </c>
      <c r="T3" s="5" t="s">
        <v>21</v>
      </c>
    </row>
    <row r="4" customFormat="false" ht="13.8" hidden="false" customHeight="false" outlineLevel="0" collapsed="false">
      <c r="A4" s="5" t="s">
        <v>94</v>
      </c>
      <c r="B4" s="5" t="n">
        <v>1294500</v>
      </c>
      <c r="C4" s="5" t="n">
        <v>751570</v>
      </c>
      <c r="D4" s="5" t="s">
        <v>66</v>
      </c>
      <c r="E4" s="5" t="n">
        <v>29.2</v>
      </c>
      <c r="F4" s="5" t="n">
        <v>13.0666666666667</v>
      </c>
      <c r="G4" s="5" t="n">
        <v>17.6666666666667</v>
      </c>
      <c r="H4" s="5" t="n">
        <v>82.6666666666667</v>
      </c>
      <c r="I4" s="5" t="n">
        <v>0.666666666666667</v>
      </c>
      <c r="J4" s="5" t="n">
        <v>1.1</v>
      </c>
      <c r="K4" s="5" t="n">
        <v>7.02666666666667</v>
      </c>
      <c r="L4" s="5" t="s">
        <v>94</v>
      </c>
      <c r="M4" s="5" t="n">
        <v>41859</v>
      </c>
      <c r="N4" s="5" t="n">
        <v>426172.9</v>
      </c>
      <c r="O4" s="5" t="n">
        <v>844822.3</v>
      </c>
      <c r="P4" s="5" t="n">
        <v>25.72</v>
      </c>
      <c r="Q4" s="5" t="n">
        <v>89.26</v>
      </c>
      <c r="R4" s="5" t="n">
        <v>34</v>
      </c>
      <c r="S4" s="5" t="n">
        <v>1972.11</v>
      </c>
      <c r="T4" s="5" t="s">
        <v>21</v>
      </c>
    </row>
    <row r="5" customFormat="false" ht="13.8" hidden="false" customHeight="false" outlineLevel="0" collapsed="false">
      <c r="A5" s="5" t="s">
        <v>94</v>
      </c>
      <c r="B5" s="5" t="n">
        <v>1298620</v>
      </c>
      <c r="C5" s="5" t="n">
        <v>631115</v>
      </c>
      <c r="D5" s="5" t="s">
        <v>56</v>
      </c>
      <c r="E5" s="5" t="n">
        <v>32.6</v>
      </c>
      <c r="F5" s="5" t="n">
        <v>13.8666666666667</v>
      </c>
      <c r="G5" s="5" t="n">
        <v>3</v>
      </c>
      <c r="H5" s="5" t="n">
        <v>88.3333333333333</v>
      </c>
      <c r="I5" s="5" t="n">
        <v>0.433333333333333</v>
      </c>
      <c r="J5" s="5" t="n">
        <v>1.2</v>
      </c>
      <c r="K5" s="5" t="n">
        <v>7.02666666666667</v>
      </c>
      <c r="L5" s="5" t="s">
        <v>94</v>
      </c>
      <c r="M5" s="5" t="n">
        <v>41859</v>
      </c>
      <c r="N5" s="5" t="n">
        <v>426172.9</v>
      </c>
      <c r="O5" s="5" t="n">
        <v>844822.3</v>
      </c>
      <c r="P5" s="5" t="n">
        <v>25.72</v>
      </c>
      <c r="Q5" s="5" t="n">
        <v>89.26</v>
      </c>
      <c r="R5" s="5" t="n">
        <v>34</v>
      </c>
      <c r="S5" s="5" t="n">
        <v>1972.11</v>
      </c>
      <c r="T5" s="5" t="s">
        <v>21</v>
      </c>
    </row>
    <row r="6" customFormat="false" ht="13.8" hidden="false" customHeight="false" outlineLevel="0" collapsed="false">
      <c r="A6" s="5" t="s">
        <v>94</v>
      </c>
      <c r="B6" s="5" t="n">
        <v>1298830</v>
      </c>
      <c r="C6" s="5" t="n">
        <v>775020</v>
      </c>
      <c r="D6" s="5" t="s">
        <v>67</v>
      </c>
      <c r="E6" s="5" t="n">
        <v>27.3</v>
      </c>
      <c r="F6" s="5" t="n">
        <v>13.3666666666667</v>
      </c>
      <c r="G6" s="5" t="n">
        <v>5.33333333333333</v>
      </c>
      <c r="H6" s="5" t="n">
        <v>84.6666666666667</v>
      </c>
      <c r="I6" s="5" t="n">
        <v>0.766666666666667</v>
      </c>
      <c r="J6" s="5" t="n">
        <v>1.43333333333333</v>
      </c>
      <c r="K6" s="5" t="n">
        <v>7.02666666666667</v>
      </c>
      <c r="L6" s="5" t="s">
        <v>94</v>
      </c>
      <c r="M6" s="5" t="n">
        <v>41859</v>
      </c>
      <c r="N6" s="5" t="n">
        <v>426172.9</v>
      </c>
      <c r="O6" s="5" t="n">
        <v>844822.3</v>
      </c>
      <c r="P6" s="5" t="n">
        <v>25.72</v>
      </c>
      <c r="Q6" s="5" t="n">
        <v>89.26</v>
      </c>
      <c r="R6" s="5" t="n">
        <v>34</v>
      </c>
      <c r="S6" s="5" t="n">
        <v>1972.11</v>
      </c>
      <c r="T6" s="5" t="s">
        <v>21</v>
      </c>
    </row>
    <row r="7" customFormat="false" ht="13.8" hidden="false" customHeight="false" outlineLevel="0" collapsed="false">
      <c r="A7" s="5" t="s">
        <v>94</v>
      </c>
      <c r="B7" s="5" t="n">
        <v>1276235</v>
      </c>
      <c r="C7" s="5" t="n">
        <v>692540</v>
      </c>
      <c r="D7" s="5" t="s">
        <v>68</v>
      </c>
      <c r="E7" s="5" t="n">
        <v>27.3</v>
      </c>
      <c r="F7" s="5" t="n">
        <v>13.3666666666667</v>
      </c>
      <c r="G7" s="5" t="n">
        <v>3.66666666666667</v>
      </c>
      <c r="H7" s="5" t="n">
        <v>83.3333333333333</v>
      </c>
      <c r="I7" s="5" t="n">
        <v>0.6</v>
      </c>
      <c r="J7" s="5" t="n">
        <v>1.3</v>
      </c>
      <c r="K7" s="5" t="n">
        <v>7.02666666666667</v>
      </c>
      <c r="L7" s="5" t="s">
        <v>94</v>
      </c>
      <c r="M7" s="5" t="n">
        <v>41859</v>
      </c>
      <c r="N7" s="5" t="n">
        <v>426172.9</v>
      </c>
      <c r="O7" s="5" t="n">
        <v>844822.3</v>
      </c>
      <c r="P7" s="5" t="n">
        <v>25.72</v>
      </c>
      <c r="Q7" s="5" t="n">
        <v>89.26</v>
      </c>
      <c r="R7" s="5" t="n">
        <v>34</v>
      </c>
      <c r="S7" s="5" t="n">
        <v>1972.11</v>
      </c>
      <c r="T7" s="5" t="s">
        <v>21</v>
      </c>
    </row>
    <row r="8" customFormat="false" ht="13.8" hidden="false" customHeight="false" outlineLevel="0" collapsed="false">
      <c r="A8" s="5" t="s">
        <v>94</v>
      </c>
      <c r="B8" s="5" t="n">
        <v>1317170</v>
      </c>
      <c r="C8" s="5" t="n">
        <v>702755</v>
      </c>
      <c r="D8" s="5" t="s">
        <v>69</v>
      </c>
      <c r="E8" s="5" t="n">
        <v>27.3</v>
      </c>
      <c r="F8" s="5" t="n">
        <v>13.3666666666667</v>
      </c>
      <c r="G8" s="5" t="n">
        <v>0</v>
      </c>
      <c r="H8" s="5" t="n">
        <v>91.3333333333333</v>
      </c>
      <c r="I8" s="5" t="n">
        <v>0.233333333333333</v>
      </c>
      <c r="J8" s="5" t="n">
        <v>1.03333333333333</v>
      </c>
      <c r="K8" s="5" t="n">
        <v>7.02666666666667</v>
      </c>
      <c r="L8" s="5" t="s">
        <v>94</v>
      </c>
      <c r="M8" s="5" t="n">
        <v>41859</v>
      </c>
      <c r="N8" s="5" t="n">
        <v>426172.9</v>
      </c>
      <c r="O8" s="5" t="n">
        <v>844822.3</v>
      </c>
      <c r="P8" s="5" t="n">
        <v>25.72</v>
      </c>
      <c r="Q8" s="5" t="n">
        <v>89.26</v>
      </c>
      <c r="R8" s="5" t="n">
        <v>34</v>
      </c>
      <c r="S8" s="5" t="n">
        <v>1972.11</v>
      </c>
      <c r="T8" s="5" t="s">
        <v>21</v>
      </c>
    </row>
    <row r="9" customFormat="false" ht="13.8" hidden="false" customHeight="false" outlineLevel="0" collapsed="false">
      <c r="A9" s="5" t="s">
        <v>94</v>
      </c>
      <c r="B9" s="5" t="n">
        <v>1302095</v>
      </c>
      <c r="C9" s="5" t="n">
        <v>683845</v>
      </c>
      <c r="D9" s="5" t="s">
        <v>70</v>
      </c>
      <c r="E9" s="5" t="n">
        <v>27.3</v>
      </c>
      <c r="F9" s="5" t="n">
        <v>13.3666666666667</v>
      </c>
      <c r="G9" s="5" t="n">
        <v>0.333333333333333</v>
      </c>
      <c r="H9" s="5" t="n">
        <v>88</v>
      </c>
      <c r="I9" s="5" t="n">
        <v>0.333333333333333</v>
      </c>
      <c r="J9" s="5" t="n">
        <v>1.46666666666667</v>
      </c>
      <c r="K9" s="5" t="n">
        <v>7.02666666666667</v>
      </c>
      <c r="L9" s="5" t="s">
        <v>94</v>
      </c>
      <c r="M9" s="5" t="n">
        <v>41859</v>
      </c>
      <c r="N9" s="5" t="n">
        <v>426172.9</v>
      </c>
      <c r="O9" s="5" t="n">
        <v>844822.3</v>
      </c>
      <c r="P9" s="5" t="n">
        <v>25.72</v>
      </c>
      <c r="Q9" s="5" t="n">
        <v>89.26</v>
      </c>
      <c r="R9" s="5" t="n">
        <v>34</v>
      </c>
      <c r="S9" s="5" t="n">
        <v>1972.11</v>
      </c>
      <c r="T9" s="5" t="s">
        <v>21</v>
      </c>
    </row>
    <row r="10" customFormat="false" ht="13.8" hidden="false" customHeight="false" outlineLevel="0" collapsed="false">
      <c r="A10" s="5" t="s">
        <v>94</v>
      </c>
      <c r="B10" s="5" t="n">
        <v>1307100</v>
      </c>
      <c r="C10" s="5" t="n">
        <v>717960</v>
      </c>
      <c r="D10" s="5" t="s">
        <v>71</v>
      </c>
      <c r="E10" s="5" t="n">
        <v>28.4666666666667</v>
      </c>
      <c r="F10" s="5" t="n">
        <v>13.4</v>
      </c>
      <c r="G10" s="5" t="n">
        <v>5.66666666666667</v>
      </c>
      <c r="H10" s="5" t="n">
        <v>83.3333333333333</v>
      </c>
      <c r="I10" s="5" t="n">
        <v>0.433333333333333</v>
      </c>
      <c r="J10" s="5" t="n">
        <v>1.4</v>
      </c>
      <c r="K10" s="5" t="n">
        <v>7.02666666666667</v>
      </c>
      <c r="L10" s="5" t="s">
        <v>94</v>
      </c>
      <c r="M10" s="5" t="n">
        <v>41859</v>
      </c>
      <c r="N10" s="5" t="n">
        <v>426172.9</v>
      </c>
      <c r="O10" s="5" t="n">
        <v>844822.3</v>
      </c>
      <c r="P10" s="5" t="n">
        <v>25.72</v>
      </c>
      <c r="Q10" s="5" t="n">
        <v>89.26</v>
      </c>
      <c r="R10" s="5" t="n">
        <v>34</v>
      </c>
      <c r="S10" s="5" t="n">
        <v>1972.11</v>
      </c>
      <c r="T10" s="5" t="s">
        <v>21</v>
      </c>
    </row>
    <row r="11" customFormat="false" ht="13.8" hidden="false" customHeight="false" outlineLevel="0" collapsed="false">
      <c r="A11" s="5" t="s">
        <v>94</v>
      </c>
      <c r="B11" s="5" t="n">
        <v>1289800</v>
      </c>
      <c r="C11" s="5" t="n">
        <v>729100</v>
      </c>
      <c r="D11" s="5" t="s">
        <v>72</v>
      </c>
      <c r="E11" s="5" t="n">
        <v>26.8333333333333</v>
      </c>
      <c r="F11" s="5" t="n">
        <v>13.6</v>
      </c>
      <c r="G11" s="5" t="n">
        <v>2.66666666666667</v>
      </c>
      <c r="H11" s="5" t="n">
        <v>71.6666666666667</v>
      </c>
      <c r="I11" s="5" t="n">
        <v>0.4</v>
      </c>
      <c r="J11" s="5" t="n">
        <v>0.966666666666667</v>
      </c>
      <c r="K11" s="5" t="n">
        <v>7.19904761904762</v>
      </c>
      <c r="L11" s="5" t="s">
        <v>94</v>
      </c>
      <c r="M11" s="5" t="n">
        <v>41859</v>
      </c>
      <c r="N11" s="5" t="n">
        <v>426172.9</v>
      </c>
      <c r="O11" s="5" t="n">
        <v>844822.3</v>
      </c>
      <c r="P11" s="5" t="n">
        <v>25.72</v>
      </c>
      <c r="Q11" s="5" t="n">
        <v>89.26</v>
      </c>
      <c r="R11" s="5" t="n">
        <v>34</v>
      </c>
      <c r="S11" s="5" t="n">
        <v>1972.11</v>
      </c>
      <c r="T11" s="5" t="s">
        <v>21</v>
      </c>
    </row>
    <row r="12" customFormat="false" ht="13.8" hidden="false" customHeight="false" outlineLevel="0" collapsed="false">
      <c r="A12" s="5" t="s">
        <v>94</v>
      </c>
      <c r="B12" s="5" t="n">
        <v>1341590</v>
      </c>
      <c r="C12" s="5" t="n">
        <v>797575</v>
      </c>
      <c r="D12" s="5" t="s">
        <v>22</v>
      </c>
      <c r="E12" s="5" t="n">
        <v>27.4333333333333</v>
      </c>
      <c r="F12" s="5" t="n">
        <v>14.2</v>
      </c>
      <c r="G12" s="5" t="n">
        <v>15.3333333333333</v>
      </c>
      <c r="H12" s="5" t="n">
        <v>76.6666666666667</v>
      </c>
      <c r="I12" s="5" t="n">
        <v>0.366666666666667</v>
      </c>
      <c r="J12" s="5" t="n">
        <v>0.966666666666667</v>
      </c>
      <c r="K12" s="5" t="n">
        <v>7.76666666666667</v>
      </c>
      <c r="L12" s="5" t="s">
        <v>94</v>
      </c>
      <c r="M12" s="5" t="n">
        <v>41859</v>
      </c>
      <c r="N12" s="5" t="n">
        <v>426172.9</v>
      </c>
      <c r="O12" s="5" t="n">
        <v>844822.3</v>
      </c>
      <c r="P12" s="5" t="n">
        <v>25.72</v>
      </c>
      <c r="Q12" s="5" t="n">
        <v>89.26</v>
      </c>
      <c r="R12" s="5" t="n">
        <v>34</v>
      </c>
      <c r="S12" s="5" t="n">
        <v>1972.11</v>
      </c>
      <c r="T12" s="5" t="s">
        <v>21</v>
      </c>
    </row>
    <row r="13" customFormat="false" ht="13.8" hidden="false" customHeight="false" outlineLevel="0" collapsed="false">
      <c r="A13" s="5" t="s">
        <v>94</v>
      </c>
      <c r="B13" s="5" t="n">
        <v>1395255</v>
      </c>
      <c r="C13" s="5" t="n">
        <v>851910</v>
      </c>
      <c r="D13" s="5" t="s">
        <v>24</v>
      </c>
      <c r="E13" s="5" t="n">
        <v>28.0333333333333</v>
      </c>
      <c r="F13" s="5" t="n">
        <v>14.3</v>
      </c>
      <c r="G13" s="5" t="n">
        <v>6.66666666666667</v>
      </c>
      <c r="H13" s="5" t="n">
        <v>75.3333333333333</v>
      </c>
      <c r="I13" s="5" t="n">
        <v>0.433333333333333</v>
      </c>
      <c r="J13" s="5" t="n">
        <v>1.36666666666667</v>
      </c>
      <c r="K13" s="5" t="n">
        <v>9.06666666666667</v>
      </c>
      <c r="L13" s="5" t="s">
        <v>94</v>
      </c>
      <c r="M13" s="5" t="n">
        <v>41859</v>
      </c>
      <c r="N13" s="5" t="n">
        <v>426172.9</v>
      </c>
      <c r="O13" s="5" t="n">
        <v>844822.3</v>
      </c>
      <c r="P13" s="5" t="n">
        <v>25.72</v>
      </c>
      <c r="Q13" s="5" t="n">
        <v>89.26</v>
      </c>
      <c r="R13" s="5" t="n">
        <v>34</v>
      </c>
      <c r="S13" s="5" t="n">
        <v>1972.11</v>
      </c>
      <c r="T13" s="5" t="s">
        <v>21</v>
      </c>
    </row>
    <row r="14" customFormat="false" ht="13.8" hidden="false" customHeight="false" outlineLevel="0" collapsed="false">
      <c r="A14" s="5" t="s">
        <v>94</v>
      </c>
      <c r="B14" s="5" t="n">
        <v>1389270</v>
      </c>
      <c r="C14" s="5" t="n">
        <v>821520</v>
      </c>
      <c r="D14" s="5" t="s">
        <v>25</v>
      </c>
      <c r="E14" s="5" t="n">
        <v>28.4333333333333</v>
      </c>
      <c r="F14" s="5" t="n">
        <v>13.3333333333333</v>
      </c>
      <c r="G14" s="5" t="n">
        <v>15.6666666666667</v>
      </c>
      <c r="H14" s="5" t="n">
        <v>78.3333333333333</v>
      </c>
      <c r="I14" s="5" t="n">
        <v>0.533333333333333</v>
      </c>
      <c r="J14" s="5" t="n">
        <v>1</v>
      </c>
      <c r="K14" s="5" t="n">
        <v>9.2</v>
      </c>
      <c r="L14" s="5" t="s">
        <v>94</v>
      </c>
      <c r="M14" s="5" t="n">
        <v>41859</v>
      </c>
      <c r="N14" s="5" t="n">
        <v>426172.9</v>
      </c>
      <c r="O14" s="5" t="n">
        <v>844822.3</v>
      </c>
      <c r="P14" s="5" t="n">
        <v>25.72</v>
      </c>
      <c r="Q14" s="5" t="n">
        <v>89.26</v>
      </c>
      <c r="R14" s="5" t="n">
        <v>34</v>
      </c>
      <c r="S14" s="5" t="n">
        <v>1972.11</v>
      </c>
      <c r="T14" s="5" t="s">
        <v>21</v>
      </c>
    </row>
    <row r="15" customFormat="false" ht="13.8" hidden="false" customHeight="false" outlineLevel="0" collapsed="false">
      <c r="A15" s="5" t="s">
        <v>94</v>
      </c>
      <c r="B15" s="5" t="n">
        <v>1381250</v>
      </c>
      <c r="C15" s="5" t="n">
        <v>852665</v>
      </c>
      <c r="D15" s="5" t="s">
        <v>26</v>
      </c>
      <c r="E15" s="5" t="n">
        <v>27.2666666666667</v>
      </c>
      <c r="F15" s="5" t="n">
        <v>13</v>
      </c>
      <c r="G15" s="5" t="n">
        <v>2.66666666666667</v>
      </c>
      <c r="H15" s="5" t="n">
        <v>76.3333333333333</v>
      </c>
      <c r="I15" s="5" t="n">
        <v>0.3</v>
      </c>
      <c r="J15" s="5" t="n">
        <v>0.733333333333334</v>
      </c>
      <c r="K15" s="5" t="n">
        <v>7.06666666666667</v>
      </c>
      <c r="L15" s="5" t="s">
        <v>94</v>
      </c>
      <c r="M15" s="5" t="n">
        <v>41859</v>
      </c>
      <c r="N15" s="5" t="n">
        <v>426172.9</v>
      </c>
      <c r="O15" s="5" t="n">
        <v>844822.3</v>
      </c>
      <c r="P15" s="5" t="n">
        <v>25.72</v>
      </c>
      <c r="Q15" s="5" t="n">
        <v>89.26</v>
      </c>
      <c r="R15" s="5" t="n">
        <v>34</v>
      </c>
      <c r="S15" s="5" t="n">
        <v>1972.11</v>
      </c>
      <c r="T15" s="5" t="s">
        <v>21</v>
      </c>
    </row>
    <row r="16" customFormat="false" ht="13.8" hidden="false" customHeight="false" outlineLevel="0" collapsed="false">
      <c r="A16" s="5" t="s">
        <v>94</v>
      </c>
      <c r="B16" s="5" t="n">
        <v>1385700</v>
      </c>
      <c r="C16" s="5" t="n">
        <v>871875</v>
      </c>
      <c r="D16" s="5" t="s">
        <v>27</v>
      </c>
      <c r="E16" s="5" t="n">
        <v>27.5</v>
      </c>
      <c r="F16" s="5" t="n">
        <v>12.8333333333333</v>
      </c>
      <c r="G16" s="5" t="n">
        <v>18.6666666666667</v>
      </c>
      <c r="H16" s="5" t="n">
        <v>83.3333333333333</v>
      </c>
      <c r="I16" s="5" t="n">
        <v>0.533333333333333</v>
      </c>
      <c r="J16" s="5" t="n">
        <v>1.06666666666667</v>
      </c>
      <c r="K16" s="5" t="n">
        <v>7.73333333333333</v>
      </c>
      <c r="L16" s="5" t="s">
        <v>94</v>
      </c>
      <c r="M16" s="5" t="n">
        <v>41859</v>
      </c>
      <c r="N16" s="5" t="n">
        <v>426172.9</v>
      </c>
      <c r="O16" s="5" t="n">
        <v>844822.3</v>
      </c>
      <c r="P16" s="5" t="n">
        <v>25.72</v>
      </c>
      <c r="Q16" s="5" t="n">
        <v>89.26</v>
      </c>
      <c r="R16" s="5" t="n">
        <v>34</v>
      </c>
      <c r="S16" s="5" t="n">
        <v>1972.11</v>
      </c>
      <c r="T16" s="5" t="s">
        <v>21</v>
      </c>
    </row>
    <row r="17" customFormat="false" ht="13.8" hidden="false" customHeight="false" outlineLevel="0" collapsed="false">
      <c r="A17" s="5" t="s">
        <v>94</v>
      </c>
      <c r="B17" s="5" t="n">
        <v>1386395</v>
      </c>
      <c r="C17" s="5" t="n">
        <v>927940</v>
      </c>
      <c r="D17" s="5" t="s">
        <v>28</v>
      </c>
      <c r="E17" s="5" t="n">
        <v>28.3666666666667</v>
      </c>
      <c r="F17" s="5" t="n">
        <v>12.5333333333333</v>
      </c>
      <c r="G17" s="5" t="n">
        <v>1.66666666666667</v>
      </c>
      <c r="H17" s="5" t="n">
        <v>81.3333333333333</v>
      </c>
      <c r="I17" s="5" t="n">
        <v>0.833333333333333</v>
      </c>
      <c r="J17" s="5" t="n">
        <v>0.866666666666667</v>
      </c>
      <c r="K17" s="5" t="n">
        <v>7.7</v>
      </c>
      <c r="L17" s="5" t="s">
        <v>94</v>
      </c>
      <c r="M17" s="5" t="n">
        <v>41859</v>
      </c>
      <c r="N17" s="5" t="n">
        <v>426172.9</v>
      </c>
      <c r="O17" s="5" t="n">
        <v>844822.3</v>
      </c>
      <c r="P17" s="5" t="n">
        <v>25.72</v>
      </c>
      <c r="Q17" s="5" t="n">
        <v>89.26</v>
      </c>
      <c r="R17" s="5" t="n">
        <v>34</v>
      </c>
      <c r="S17" s="5" t="n">
        <v>1972.11</v>
      </c>
      <c r="T17" s="5" t="s">
        <v>21</v>
      </c>
    </row>
    <row r="18" customFormat="false" ht="13.8" hidden="false" customHeight="false" outlineLevel="0" collapsed="false">
      <c r="A18" s="5" t="s">
        <v>94</v>
      </c>
      <c r="B18" s="5" t="n">
        <v>1408610</v>
      </c>
      <c r="C18" s="5" t="n">
        <v>930040</v>
      </c>
      <c r="D18" s="5" t="s">
        <v>58</v>
      </c>
      <c r="E18" s="5" t="n">
        <v>27.9666666666667</v>
      </c>
      <c r="F18" s="5" t="n">
        <v>13.0333333333333</v>
      </c>
      <c r="G18" s="5" t="n">
        <v>7</v>
      </c>
      <c r="H18" s="5" t="n">
        <v>82.3333333333333</v>
      </c>
      <c r="I18" s="5" t="n">
        <v>0.533333333333333</v>
      </c>
      <c r="J18" s="5" t="n">
        <v>0.733333333333334</v>
      </c>
      <c r="K18" s="5" t="n">
        <v>7.8</v>
      </c>
      <c r="L18" s="5" t="s">
        <v>94</v>
      </c>
      <c r="M18" s="5" t="n">
        <v>41859</v>
      </c>
      <c r="N18" s="5" t="n">
        <v>426172.9</v>
      </c>
      <c r="O18" s="5" t="n">
        <v>844822.3</v>
      </c>
      <c r="P18" s="5" t="n">
        <v>25.72</v>
      </c>
      <c r="Q18" s="5" t="n">
        <v>89.26</v>
      </c>
      <c r="R18" s="5" t="n">
        <v>34</v>
      </c>
      <c r="S18" s="5" t="n">
        <v>1972.11</v>
      </c>
      <c r="T18" s="5" t="s">
        <v>21</v>
      </c>
    </row>
    <row r="19" customFormat="false" ht="13.8" hidden="false" customHeight="false" outlineLevel="0" collapsed="false">
      <c r="A19" s="5" t="s">
        <v>94</v>
      </c>
      <c r="B19" s="5" t="n">
        <v>1391705</v>
      </c>
      <c r="C19" s="5" t="n">
        <v>887815</v>
      </c>
      <c r="D19" s="5" t="s">
        <v>29</v>
      </c>
      <c r="E19" s="5" t="n">
        <v>28.4666666666667</v>
      </c>
      <c r="F19" s="5" t="n">
        <v>13.6666666666667</v>
      </c>
      <c r="G19" s="5" t="n">
        <v>19.6666666666667</v>
      </c>
      <c r="H19" s="5" t="n">
        <v>83.6666666666667</v>
      </c>
      <c r="I19" s="5" t="n">
        <v>0.9</v>
      </c>
      <c r="J19" s="5" t="n">
        <v>1.4</v>
      </c>
      <c r="K19" s="5" t="n">
        <v>7.7</v>
      </c>
      <c r="L19" s="5" t="s">
        <v>94</v>
      </c>
      <c r="M19" s="5" t="n">
        <v>41859</v>
      </c>
      <c r="N19" s="5" t="n">
        <v>426172.9</v>
      </c>
      <c r="O19" s="5" t="n">
        <v>844822.3</v>
      </c>
      <c r="P19" s="5" t="n">
        <v>25.72</v>
      </c>
      <c r="Q19" s="5" t="n">
        <v>89.26</v>
      </c>
      <c r="R19" s="5" t="n">
        <v>34</v>
      </c>
      <c r="S19" s="5" t="n">
        <v>1972.11</v>
      </c>
      <c r="T19" s="5" t="s">
        <v>21</v>
      </c>
    </row>
    <row r="20" customFormat="false" ht="13.8" hidden="false" customHeight="false" outlineLevel="0" collapsed="false">
      <c r="A20" s="5" t="s">
        <v>94</v>
      </c>
      <c r="B20" s="5" t="n">
        <v>1382000</v>
      </c>
      <c r="C20" s="5" t="n">
        <v>868350</v>
      </c>
      <c r="D20" s="5" t="s">
        <v>30</v>
      </c>
      <c r="E20" s="5" t="n">
        <v>28.3666666666667</v>
      </c>
      <c r="F20" s="5" t="n">
        <v>14.2333333333333</v>
      </c>
      <c r="G20" s="5" t="n">
        <v>2</v>
      </c>
      <c r="H20" s="5" t="n">
        <v>85.6666666666667</v>
      </c>
      <c r="I20" s="5" t="n">
        <v>0.833333333333333</v>
      </c>
      <c r="J20" s="5" t="n">
        <v>1.23333333333333</v>
      </c>
      <c r="K20" s="5" t="n">
        <v>7.76666666666667</v>
      </c>
      <c r="L20" s="5" t="s">
        <v>94</v>
      </c>
      <c r="M20" s="5" t="n">
        <v>41859</v>
      </c>
      <c r="N20" s="5" t="n">
        <v>426172.9</v>
      </c>
      <c r="O20" s="5" t="n">
        <v>844822.3</v>
      </c>
      <c r="P20" s="5" t="n">
        <v>25.72</v>
      </c>
      <c r="Q20" s="5" t="n">
        <v>89.26</v>
      </c>
      <c r="R20" s="5" t="n">
        <v>34</v>
      </c>
      <c r="S20" s="5" t="n">
        <v>1972.11</v>
      </c>
      <c r="T20" s="5" t="s">
        <v>21</v>
      </c>
    </row>
    <row r="21" customFormat="false" ht="13.8" hidden="false" customHeight="false" outlineLevel="0" collapsed="false">
      <c r="A21" s="5" t="s">
        <v>94</v>
      </c>
      <c r="B21" s="5" t="n">
        <v>1308645</v>
      </c>
      <c r="C21" s="5" t="n">
        <v>844570</v>
      </c>
      <c r="D21" s="5" t="s">
        <v>31</v>
      </c>
      <c r="E21" s="5" t="n">
        <v>28.2333333333333</v>
      </c>
      <c r="F21" s="5" t="n">
        <v>13.8666666666667</v>
      </c>
      <c r="G21" s="5" t="n">
        <v>14.3333333333333</v>
      </c>
      <c r="H21" s="5" t="n">
        <v>80.3333333333333</v>
      </c>
      <c r="I21" s="5" t="n">
        <v>1.13333333333333</v>
      </c>
      <c r="J21" s="5" t="n">
        <v>1</v>
      </c>
      <c r="K21" s="5" t="n">
        <v>7.9</v>
      </c>
      <c r="L21" s="5" t="s">
        <v>94</v>
      </c>
      <c r="M21" s="5" t="n">
        <v>41859</v>
      </c>
      <c r="N21" s="5" t="n">
        <v>426172.9</v>
      </c>
      <c r="O21" s="5" t="n">
        <v>844822.3</v>
      </c>
      <c r="P21" s="5" t="n">
        <v>25.72</v>
      </c>
      <c r="Q21" s="5" t="n">
        <v>89.26</v>
      </c>
      <c r="R21" s="5" t="n">
        <v>34</v>
      </c>
      <c r="S21" s="5" t="n">
        <v>1972.11</v>
      </c>
      <c r="T21" s="5" t="s">
        <v>21</v>
      </c>
    </row>
    <row r="22" customFormat="false" ht="13.8" hidden="false" customHeight="false" outlineLevel="0" collapsed="false">
      <c r="A22" s="5" t="s">
        <v>94</v>
      </c>
      <c r="B22" s="5" t="n">
        <v>1458990</v>
      </c>
      <c r="C22" s="5" t="n">
        <v>70760</v>
      </c>
      <c r="D22" s="5" t="s">
        <v>32</v>
      </c>
      <c r="E22" s="5" t="n">
        <v>28.5</v>
      </c>
      <c r="F22" s="5" t="n">
        <v>13.3666666666667</v>
      </c>
      <c r="G22" s="5" t="n">
        <v>2.33333333333333</v>
      </c>
      <c r="H22" s="5" t="n">
        <v>83.3333333333333</v>
      </c>
      <c r="I22" s="5" t="n">
        <v>1.06666666666667</v>
      </c>
      <c r="J22" s="5" t="n">
        <v>0.933333333333333</v>
      </c>
      <c r="K22" s="5" t="n">
        <v>6.96666666666667</v>
      </c>
      <c r="L22" s="5" t="s">
        <v>94</v>
      </c>
      <c r="M22" s="5" t="n">
        <v>41859</v>
      </c>
      <c r="N22" s="5" t="n">
        <v>426172.9</v>
      </c>
      <c r="O22" s="5" t="n">
        <v>844822.3</v>
      </c>
      <c r="P22" s="5" t="n">
        <v>25.72</v>
      </c>
      <c r="Q22" s="5" t="n">
        <v>89.26</v>
      </c>
      <c r="R22" s="5" t="n">
        <v>34</v>
      </c>
      <c r="S22" s="5" t="n">
        <v>1972.11</v>
      </c>
      <c r="T22" s="5" t="s">
        <v>21</v>
      </c>
    </row>
    <row r="23" customFormat="false" ht="13.8" hidden="false" customHeight="false" outlineLevel="0" collapsed="false">
      <c r="A23" s="5" t="s">
        <v>94</v>
      </c>
      <c r="B23" s="5" t="n">
        <v>1522980</v>
      </c>
      <c r="C23" s="5" t="n">
        <v>112230</v>
      </c>
      <c r="D23" s="5" t="s">
        <v>33</v>
      </c>
      <c r="E23" s="5" t="n">
        <v>28.8333333333333</v>
      </c>
      <c r="F23" s="5" t="n">
        <v>13.4333333333333</v>
      </c>
      <c r="G23" s="5" t="n">
        <v>12.6666666666667</v>
      </c>
      <c r="H23" s="5" t="n">
        <v>79.6666666666667</v>
      </c>
      <c r="I23" s="5" t="n">
        <v>0.866666666666667</v>
      </c>
      <c r="J23" s="5" t="n">
        <v>1.06666666666667</v>
      </c>
      <c r="K23" s="5" t="n">
        <v>7.76666666666667</v>
      </c>
      <c r="L23" s="5" t="s">
        <v>94</v>
      </c>
      <c r="M23" s="5" t="n">
        <v>41859</v>
      </c>
      <c r="N23" s="5" t="n">
        <v>426172.9</v>
      </c>
      <c r="O23" s="5" t="n">
        <v>844822.3</v>
      </c>
      <c r="P23" s="5" t="n">
        <v>25.72</v>
      </c>
      <c r="Q23" s="5" t="n">
        <v>89.26</v>
      </c>
      <c r="R23" s="5" t="n">
        <v>34</v>
      </c>
      <c r="S23" s="5" t="n">
        <v>1972.11</v>
      </c>
      <c r="T23" s="5" t="s">
        <v>21</v>
      </c>
    </row>
    <row r="24" customFormat="false" ht="13.8" hidden="false" customHeight="false" outlineLevel="0" collapsed="false">
      <c r="A24" s="5" t="s">
        <v>94</v>
      </c>
      <c r="B24" s="5" t="n">
        <v>1560020</v>
      </c>
      <c r="C24" s="5" t="n">
        <v>129180</v>
      </c>
      <c r="D24" s="5" t="s">
        <v>34</v>
      </c>
      <c r="E24" s="5" t="n">
        <v>28.8</v>
      </c>
      <c r="F24" s="5" t="n">
        <v>13.0666666666667</v>
      </c>
      <c r="G24" s="5" t="n">
        <v>23.6666666666667</v>
      </c>
      <c r="H24" s="5" t="n">
        <v>83.3333333333333</v>
      </c>
      <c r="I24" s="5" t="n">
        <v>0.9</v>
      </c>
      <c r="J24" s="5" t="n">
        <v>1.2</v>
      </c>
      <c r="K24" s="5" t="n">
        <v>6.9</v>
      </c>
      <c r="L24" s="5" t="s">
        <v>94</v>
      </c>
      <c r="M24" s="5" t="n">
        <v>41859</v>
      </c>
      <c r="N24" s="5" t="n">
        <v>426172.9</v>
      </c>
      <c r="O24" s="5" t="n">
        <v>844822.3</v>
      </c>
      <c r="P24" s="5" t="n">
        <v>25.72</v>
      </c>
      <c r="Q24" s="5" t="n">
        <v>89.26</v>
      </c>
      <c r="R24" s="5" t="n">
        <v>34</v>
      </c>
      <c r="S24" s="5" t="n">
        <v>1972.11</v>
      </c>
      <c r="T24" s="5" t="s">
        <v>21</v>
      </c>
    </row>
    <row r="25" customFormat="false" ht="13.8" hidden="false" customHeight="false" outlineLevel="0" collapsed="false">
      <c r="A25" s="5" t="s">
        <v>94</v>
      </c>
      <c r="B25" s="5" t="n">
        <v>1532490</v>
      </c>
      <c r="C25" s="5" t="n">
        <v>131990</v>
      </c>
      <c r="D25" s="5" t="s">
        <v>35</v>
      </c>
      <c r="E25" s="5" t="n">
        <v>28.6666666666667</v>
      </c>
      <c r="F25" s="5" t="n">
        <v>12.8333333333333</v>
      </c>
      <c r="G25" s="5" t="n">
        <v>18.3333333333333</v>
      </c>
      <c r="H25" s="5" t="n">
        <v>82.6666666666667</v>
      </c>
      <c r="I25" s="5" t="n">
        <v>0.9</v>
      </c>
      <c r="J25" s="5" t="n">
        <v>1.4</v>
      </c>
      <c r="K25" s="5" t="n">
        <v>6.86666666666667</v>
      </c>
      <c r="L25" s="5" t="s">
        <v>94</v>
      </c>
      <c r="M25" s="5" t="n">
        <v>41859</v>
      </c>
      <c r="N25" s="5" t="n">
        <v>426172.9</v>
      </c>
      <c r="O25" s="5" t="n">
        <v>844822.3</v>
      </c>
      <c r="P25" s="5" t="n">
        <v>25.72</v>
      </c>
      <c r="Q25" s="5" t="n">
        <v>89.26</v>
      </c>
      <c r="R25" s="5" t="n">
        <v>34</v>
      </c>
      <c r="S25" s="5" t="n">
        <v>1972.11</v>
      </c>
      <c r="T25" s="5" t="s">
        <v>21</v>
      </c>
    </row>
    <row r="26" customFormat="false" ht="13.8" hidden="false" customHeight="false" outlineLevel="0" collapsed="false">
      <c r="A26" s="5" t="s">
        <v>94</v>
      </c>
      <c r="B26" s="5" t="n">
        <v>1541410</v>
      </c>
      <c r="C26" s="5" t="n">
        <v>159020</v>
      </c>
      <c r="D26" s="5" t="s">
        <v>59</v>
      </c>
      <c r="E26" s="5" t="n">
        <v>28.7666666666667</v>
      </c>
      <c r="F26" s="5" t="n">
        <v>14.3333333333333</v>
      </c>
      <c r="G26" s="5" t="n">
        <v>14</v>
      </c>
      <c r="H26" s="5" t="n">
        <v>79.6666666666667</v>
      </c>
      <c r="I26" s="5" t="n">
        <v>0.6</v>
      </c>
      <c r="J26" s="5" t="n">
        <v>1.06666666666667</v>
      </c>
      <c r="K26" s="5" t="n">
        <v>7.36666666666667</v>
      </c>
      <c r="L26" s="5" t="s">
        <v>94</v>
      </c>
      <c r="M26" s="5" t="n">
        <v>41859</v>
      </c>
      <c r="N26" s="5" t="n">
        <v>426172.9</v>
      </c>
      <c r="O26" s="5" t="n">
        <v>844822.3</v>
      </c>
      <c r="P26" s="5" t="n">
        <v>25.72</v>
      </c>
      <c r="Q26" s="5" t="n">
        <v>89.26</v>
      </c>
      <c r="R26" s="5" t="n">
        <v>34</v>
      </c>
      <c r="S26" s="5" t="n">
        <v>1972.11</v>
      </c>
      <c r="T26" s="5" t="s">
        <v>21</v>
      </c>
    </row>
    <row r="27" customFormat="false" ht="13.8" hidden="false" customHeight="false" outlineLevel="0" collapsed="false">
      <c r="A27" s="5" t="s">
        <v>94</v>
      </c>
      <c r="B27" s="5" t="n">
        <v>1278560</v>
      </c>
      <c r="C27" s="5" t="n">
        <v>953840</v>
      </c>
      <c r="D27" s="5" t="s">
        <v>36</v>
      </c>
      <c r="E27" s="5" t="n">
        <v>28.2</v>
      </c>
      <c r="F27" s="5" t="n">
        <v>12.9333333333333</v>
      </c>
      <c r="G27" s="5" t="n">
        <v>1</v>
      </c>
      <c r="H27" s="5" t="n">
        <v>73</v>
      </c>
      <c r="I27" s="5" t="n">
        <v>0.833333333333333</v>
      </c>
      <c r="J27" s="5" t="n">
        <v>1.43333333333333</v>
      </c>
      <c r="K27" s="5" t="n">
        <v>6.9</v>
      </c>
      <c r="L27" s="5" t="s">
        <v>94</v>
      </c>
      <c r="M27" s="5" t="n">
        <v>41859</v>
      </c>
      <c r="N27" s="5" t="n">
        <v>426172.9</v>
      </c>
      <c r="O27" s="5" t="n">
        <v>844822.3</v>
      </c>
      <c r="P27" s="5" t="n">
        <v>25.72</v>
      </c>
      <c r="Q27" s="5" t="n">
        <v>89.26</v>
      </c>
      <c r="R27" s="5" t="n">
        <v>34</v>
      </c>
      <c r="S27" s="5" t="n">
        <v>1972.11</v>
      </c>
      <c r="T27" s="5" t="s">
        <v>21</v>
      </c>
    </row>
    <row r="28" customFormat="false" ht="13.8" hidden="false" customHeight="false" outlineLevel="0" collapsed="false">
      <c r="A28" s="5" t="s">
        <v>94</v>
      </c>
      <c r="B28" s="5" t="n">
        <v>1390210</v>
      </c>
      <c r="C28" s="5" t="n">
        <v>968300</v>
      </c>
      <c r="D28" s="5" t="s">
        <v>37</v>
      </c>
      <c r="E28" s="5" t="n">
        <v>27.6333333333333</v>
      </c>
      <c r="F28" s="5" t="n">
        <v>14.2</v>
      </c>
      <c r="G28" s="5" t="n">
        <v>41.6666666666667</v>
      </c>
      <c r="H28" s="5" t="n">
        <v>80.6666666666667</v>
      </c>
      <c r="I28" s="5" t="n">
        <v>0.866666666666667</v>
      </c>
      <c r="J28" s="5" t="n">
        <v>1.53333333333333</v>
      </c>
      <c r="K28" s="5" t="n">
        <v>6.8</v>
      </c>
      <c r="L28" s="5" t="s">
        <v>94</v>
      </c>
      <c r="M28" s="5" t="n">
        <v>41859</v>
      </c>
      <c r="N28" s="5" t="n">
        <v>426172.9</v>
      </c>
      <c r="O28" s="5" t="n">
        <v>844822.3</v>
      </c>
      <c r="P28" s="5" t="n">
        <v>25.72</v>
      </c>
      <c r="Q28" s="5" t="n">
        <v>89.26</v>
      </c>
      <c r="R28" s="5" t="n">
        <v>34</v>
      </c>
      <c r="S28" s="5" t="n">
        <v>1972.11</v>
      </c>
      <c r="T28" s="5" t="s">
        <v>21</v>
      </c>
    </row>
    <row r="29" customFormat="false" ht="13.8" hidden="false" customHeight="false" outlineLevel="0" collapsed="false">
      <c r="A29" s="5" t="s">
        <v>94</v>
      </c>
      <c r="B29" s="5" t="n">
        <v>1469520</v>
      </c>
      <c r="C29" s="5" t="n">
        <v>1169040</v>
      </c>
      <c r="D29" s="5" t="s">
        <v>38</v>
      </c>
      <c r="E29" s="5" t="n">
        <v>28.5</v>
      </c>
      <c r="F29" s="5" t="n">
        <v>13.3333333333333</v>
      </c>
      <c r="G29" s="5" t="n">
        <v>6.33333333333333</v>
      </c>
      <c r="H29" s="5" t="n">
        <v>80.6666666666667</v>
      </c>
      <c r="I29" s="5" t="n">
        <v>0.8</v>
      </c>
      <c r="J29" s="5" t="n">
        <v>0.866666666666667</v>
      </c>
      <c r="K29" s="5" t="n">
        <v>8.16666666666667</v>
      </c>
      <c r="L29" s="5" t="s">
        <v>94</v>
      </c>
      <c r="M29" s="5" t="n">
        <v>41859</v>
      </c>
      <c r="N29" s="5" t="n">
        <v>426172.9</v>
      </c>
      <c r="O29" s="5" t="n">
        <v>844822.3</v>
      </c>
      <c r="P29" s="5" t="n">
        <v>25.72</v>
      </c>
      <c r="Q29" s="5" t="n">
        <v>89.26</v>
      </c>
      <c r="R29" s="5" t="n">
        <v>34</v>
      </c>
      <c r="S29" s="5" t="n">
        <v>1972.11</v>
      </c>
      <c r="T29" s="5" t="s">
        <v>21</v>
      </c>
    </row>
    <row r="30" customFormat="false" ht="13.8" hidden="false" customHeight="false" outlineLevel="0" collapsed="false">
      <c r="A30" s="5" t="s">
        <v>94</v>
      </c>
      <c r="B30" s="5" t="n">
        <v>1441770</v>
      </c>
      <c r="C30" s="13" t="n">
        <v>1139290</v>
      </c>
      <c r="D30" s="5" t="s">
        <v>39</v>
      </c>
      <c r="E30" s="5" t="n">
        <v>28.2</v>
      </c>
      <c r="F30" s="5" t="n">
        <v>13.5</v>
      </c>
      <c r="G30" s="5" t="n">
        <v>9.66666666666667</v>
      </c>
      <c r="H30" s="5" t="n">
        <v>84.6666666666667</v>
      </c>
      <c r="I30" s="5" t="n">
        <v>0.8</v>
      </c>
      <c r="J30" s="5" t="n">
        <v>2.73333333333333</v>
      </c>
      <c r="K30" s="5" t="n">
        <v>6.16666666666667</v>
      </c>
      <c r="L30" s="5" t="s">
        <v>94</v>
      </c>
      <c r="M30" s="5" t="n">
        <v>41859</v>
      </c>
      <c r="N30" s="5" t="n">
        <v>426172.9</v>
      </c>
      <c r="O30" s="5" t="n">
        <v>844822.3</v>
      </c>
      <c r="P30" s="5" t="n">
        <v>25.72</v>
      </c>
      <c r="Q30" s="5" t="n">
        <v>89.26</v>
      </c>
      <c r="R30" s="5" t="n">
        <v>34</v>
      </c>
      <c r="S30" s="5" t="n">
        <v>1972.11</v>
      </c>
      <c r="T30" s="5" t="s">
        <v>21</v>
      </c>
    </row>
    <row r="31" customFormat="false" ht="13.8" hidden="false" customHeight="false" outlineLevel="0" collapsed="false">
      <c r="A31" s="5" t="s">
        <v>94</v>
      </c>
      <c r="B31" s="5" t="n">
        <v>1268330</v>
      </c>
      <c r="C31" s="5" t="n">
        <v>762280</v>
      </c>
      <c r="D31" s="5" t="s">
        <v>40</v>
      </c>
      <c r="E31" s="5" t="n">
        <v>29.5333333333333</v>
      </c>
      <c r="F31" s="5" t="n">
        <v>14.8</v>
      </c>
      <c r="G31" s="5" t="n">
        <v>0</v>
      </c>
      <c r="H31" s="5" t="n">
        <v>81</v>
      </c>
      <c r="I31" s="5" t="n">
        <v>1</v>
      </c>
      <c r="J31" s="5" t="n">
        <v>1</v>
      </c>
      <c r="K31" s="5" t="n">
        <v>8.13333333333333</v>
      </c>
      <c r="L31" s="5" t="s">
        <v>94</v>
      </c>
      <c r="M31" s="5" t="n">
        <v>41859</v>
      </c>
      <c r="N31" s="5" t="n">
        <v>426172.9</v>
      </c>
      <c r="O31" s="5" t="n">
        <v>844822.3</v>
      </c>
      <c r="P31" s="5" t="n">
        <v>25.72</v>
      </c>
      <c r="Q31" s="5" t="n">
        <v>89.26</v>
      </c>
      <c r="R31" s="5" t="n">
        <v>34</v>
      </c>
      <c r="S31" s="5" t="n">
        <v>1972.11</v>
      </c>
      <c r="T31" s="5" t="s">
        <v>21</v>
      </c>
    </row>
    <row r="32" customFormat="false" ht="13.8" hidden="false" customHeight="false" outlineLevel="0" collapsed="false">
      <c r="A32" s="5" t="s">
        <v>94</v>
      </c>
      <c r="B32" s="5" t="n">
        <v>1435000</v>
      </c>
      <c r="C32" s="5" t="n">
        <v>1181190</v>
      </c>
      <c r="D32" s="5" t="s">
        <v>41</v>
      </c>
      <c r="E32" s="5" t="n">
        <v>28.9</v>
      </c>
      <c r="F32" s="5" t="n">
        <v>14.4666666666667</v>
      </c>
      <c r="G32" s="5" t="n">
        <v>3</v>
      </c>
      <c r="H32" s="5" t="n">
        <v>80</v>
      </c>
      <c r="I32" s="5" t="n">
        <v>1</v>
      </c>
      <c r="J32" s="5" t="n">
        <v>0.933333333333333</v>
      </c>
      <c r="K32" s="5" t="n">
        <v>8.16666666666667</v>
      </c>
      <c r="L32" s="5" t="s">
        <v>94</v>
      </c>
      <c r="M32" s="5" t="n">
        <v>41859</v>
      </c>
      <c r="N32" s="5" t="n">
        <v>426172.9</v>
      </c>
      <c r="O32" s="5" t="n">
        <v>844822.3</v>
      </c>
      <c r="P32" s="5" t="n">
        <v>25.72</v>
      </c>
      <c r="Q32" s="5" t="n">
        <v>89.26</v>
      </c>
      <c r="R32" s="5" t="n">
        <v>34</v>
      </c>
      <c r="S32" s="5" t="n">
        <v>1972.11</v>
      </c>
      <c r="T32" s="5" t="s">
        <v>21</v>
      </c>
    </row>
    <row r="33" customFormat="false" ht="13.8" hidden="false" customHeight="false" outlineLevel="0" collapsed="false">
      <c r="A33" s="5" t="s">
        <v>94</v>
      </c>
      <c r="B33" s="5" t="n">
        <v>1430750</v>
      </c>
      <c r="C33" s="5" t="n">
        <v>1221120</v>
      </c>
      <c r="D33" s="5" t="s">
        <v>42</v>
      </c>
      <c r="E33" s="5" t="n">
        <v>28.1666666666667</v>
      </c>
      <c r="F33" s="5" t="n">
        <v>13.4</v>
      </c>
      <c r="G33" s="5" t="n">
        <v>0</v>
      </c>
      <c r="H33" s="5" t="n">
        <v>80</v>
      </c>
      <c r="I33" s="5" t="n">
        <v>0.733333333333334</v>
      </c>
      <c r="J33" s="5" t="n">
        <v>0.9</v>
      </c>
      <c r="K33" s="5" t="n">
        <v>7.06666666666667</v>
      </c>
      <c r="L33" s="5" t="s">
        <v>94</v>
      </c>
      <c r="M33" s="5" t="n">
        <v>41859</v>
      </c>
      <c r="N33" s="5" t="n">
        <v>426172.9</v>
      </c>
      <c r="O33" s="5" t="n">
        <v>844822.3</v>
      </c>
      <c r="P33" s="5" t="n">
        <v>25.72</v>
      </c>
      <c r="Q33" s="5" t="n">
        <v>89.26</v>
      </c>
      <c r="R33" s="5" t="n">
        <v>34</v>
      </c>
      <c r="S33" s="5" t="n">
        <v>1972.11</v>
      </c>
      <c r="T33" s="5" t="s">
        <v>21</v>
      </c>
    </row>
    <row r="34" customFormat="false" ht="13.8" hidden="false" customHeight="false" outlineLevel="0" collapsed="false">
      <c r="A34" s="5" t="s">
        <v>94</v>
      </c>
      <c r="B34" s="5" t="n">
        <v>1385080</v>
      </c>
      <c r="C34" s="5" t="n">
        <v>1077250</v>
      </c>
      <c r="D34" s="5" t="s">
        <v>43</v>
      </c>
      <c r="E34" s="5" t="n">
        <v>27.5333333333333</v>
      </c>
      <c r="F34" s="5" t="n">
        <v>15.0333333333333</v>
      </c>
      <c r="G34" s="5" t="n">
        <v>5.66666666666667</v>
      </c>
      <c r="H34" s="5" t="n">
        <v>81.6666666666667</v>
      </c>
      <c r="I34" s="5" t="n">
        <v>0.766666666666667</v>
      </c>
      <c r="J34" s="5" t="n">
        <v>1.7</v>
      </c>
      <c r="K34" s="5" t="n">
        <v>6.53333333333333</v>
      </c>
      <c r="L34" s="5" t="s">
        <v>94</v>
      </c>
      <c r="M34" s="5" t="n">
        <v>41859</v>
      </c>
      <c r="N34" s="5" t="n">
        <v>426172.9</v>
      </c>
      <c r="O34" s="5" t="n">
        <v>844822.3</v>
      </c>
      <c r="P34" s="5" t="n">
        <v>25.72</v>
      </c>
      <c r="Q34" s="5" t="n">
        <v>89.26</v>
      </c>
      <c r="R34" s="5" t="n">
        <v>34</v>
      </c>
      <c r="S34" s="5" t="n">
        <v>1972.11</v>
      </c>
      <c r="T34" s="5" t="s">
        <v>21</v>
      </c>
    </row>
    <row r="35" customFormat="false" ht="13.8" hidden="false" customHeight="false" outlineLevel="0" collapsed="false">
      <c r="A35" s="5" t="s">
        <v>94</v>
      </c>
      <c r="B35" s="5" t="n">
        <v>1442120</v>
      </c>
      <c r="C35" s="5" t="n">
        <v>1171790</v>
      </c>
      <c r="D35" s="5" t="s">
        <v>44</v>
      </c>
      <c r="E35" s="5" t="n">
        <v>29.1</v>
      </c>
      <c r="F35" s="5" t="n">
        <v>13.8333333333333</v>
      </c>
      <c r="G35" s="5" t="n">
        <v>5</v>
      </c>
      <c r="H35" s="5" t="n">
        <v>83.3333333333333</v>
      </c>
      <c r="I35" s="5" t="n">
        <v>0.866666666666667</v>
      </c>
      <c r="J35" s="5" t="n">
        <v>1.86666666666667</v>
      </c>
      <c r="K35" s="5" t="n">
        <v>6.8</v>
      </c>
      <c r="L35" s="5" t="s">
        <v>94</v>
      </c>
      <c r="M35" s="5" t="n">
        <v>41859</v>
      </c>
      <c r="N35" s="5" t="n">
        <v>426172.9</v>
      </c>
      <c r="O35" s="5" t="n">
        <v>844822.3</v>
      </c>
      <c r="P35" s="5" t="n">
        <v>25.72</v>
      </c>
      <c r="Q35" s="5" t="n">
        <v>89.26</v>
      </c>
      <c r="R35" s="5" t="n">
        <v>34</v>
      </c>
      <c r="S35" s="5" t="n">
        <v>1972.11</v>
      </c>
      <c r="T35" s="5" t="s">
        <v>21</v>
      </c>
    </row>
    <row r="36" customFormat="false" ht="13.8" hidden="false" customHeight="false" outlineLevel="0" collapsed="false">
      <c r="A36" s="5" t="s">
        <v>94</v>
      </c>
      <c r="B36" s="5" t="n">
        <v>1397180</v>
      </c>
      <c r="C36" s="5" t="n">
        <v>1209740</v>
      </c>
      <c r="D36" s="5" t="s">
        <v>45</v>
      </c>
      <c r="E36" s="5" t="n">
        <v>28.0333333333333</v>
      </c>
      <c r="F36" s="5" t="n">
        <v>14.4</v>
      </c>
      <c r="G36" s="5" t="n">
        <v>11</v>
      </c>
      <c r="H36" s="5" t="n">
        <v>82</v>
      </c>
      <c r="I36" s="5" t="n">
        <v>0.8</v>
      </c>
      <c r="J36" s="5" t="n">
        <v>1.63333333333333</v>
      </c>
      <c r="K36" s="5" t="n">
        <v>7</v>
      </c>
      <c r="L36" s="5" t="s">
        <v>94</v>
      </c>
      <c r="M36" s="5" t="n">
        <v>41859</v>
      </c>
      <c r="N36" s="5" t="n">
        <v>426172.9</v>
      </c>
      <c r="O36" s="5" t="n">
        <v>844822.3</v>
      </c>
      <c r="P36" s="5" t="n">
        <v>25.72</v>
      </c>
      <c r="Q36" s="5" t="n">
        <v>89.26</v>
      </c>
      <c r="R36" s="5" t="n">
        <v>34</v>
      </c>
      <c r="S36" s="5" t="n">
        <v>1972.11</v>
      </c>
      <c r="T36" s="5" t="s">
        <v>21</v>
      </c>
    </row>
    <row r="37" customFormat="false" ht="13.8" hidden="false" customHeight="false" outlineLevel="0" collapsed="false">
      <c r="A37" s="5" t="s">
        <v>94</v>
      </c>
      <c r="B37" s="5" t="n">
        <v>1369640</v>
      </c>
      <c r="C37" s="5" t="n">
        <v>1060920</v>
      </c>
      <c r="D37" s="5" t="s">
        <v>46</v>
      </c>
      <c r="E37" s="5" t="n">
        <v>28.3333333333333</v>
      </c>
      <c r="F37" s="5" t="n">
        <v>14.2333333333333</v>
      </c>
      <c r="G37" s="5" t="n">
        <v>4.66666666666667</v>
      </c>
      <c r="H37" s="5" t="n">
        <v>79.3333333333333</v>
      </c>
      <c r="I37" s="5" t="n">
        <v>0.766666666666667</v>
      </c>
      <c r="J37" s="5" t="n">
        <v>1.3</v>
      </c>
      <c r="K37" s="5" t="n">
        <v>7.5</v>
      </c>
      <c r="L37" s="5" t="s">
        <v>94</v>
      </c>
      <c r="M37" s="5" t="n">
        <v>41859</v>
      </c>
      <c r="N37" s="5" t="n">
        <v>426172.9</v>
      </c>
      <c r="O37" s="5" t="n">
        <v>844822.3</v>
      </c>
      <c r="P37" s="5" t="n">
        <v>25.72</v>
      </c>
      <c r="Q37" s="5" t="n">
        <v>89.26</v>
      </c>
      <c r="R37" s="5" t="n">
        <v>34</v>
      </c>
      <c r="S37" s="5" t="n">
        <v>1972.11</v>
      </c>
      <c r="T37" s="5" t="s">
        <v>21</v>
      </c>
    </row>
    <row r="38" customFormat="false" ht="13.8" hidden="false" customHeight="false" outlineLevel="0" collapsed="false">
      <c r="A38" s="5" t="s">
        <v>94</v>
      </c>
      <c r="B38" s="5" t="n">
        <v>1344335</v>
      </c>
      <c r="C38" s="5" t="n">
        <v>1115308</v>
      </c>
      <c r="D38" s="5" t="s">
        <v>47</v>
      </c>
      <c r="E38" s="5" t="n">
        <v>28.8333333333333</v>
      </c>
      <c r="F38" s="5" t="n">
        <v>14.2</v>
      </c>
      <c r="G38" s="5" t="n">
        <v>0</v>
      </c>
      <c r="H38" s="5" t="n">
        <v>81.3333333333333</v>
      </c>
      <c r="I38" s="5" t="n">
        <v>0.7</v>
      </c>
      <c r="J38" s="5" t="n">
        <v>1.43333333333333</v>
      </c>
      <c r="K38" s="5" t="n">
        <v>7.56666666666667</v>
      </c>
      <c r="L38" s="5" t="s">
        <v>94</v>
      </c>
      <c r="M38" s="5" t="n">
        <v>41859</v>
      </c>
      <c r="N38" s="5" t="n">
        <v>426172.9</v>
      </c>
      <c r="O38" s="5" t="n">
        <v>844822.3</v>
      </c>
      <c r="P38" s="5" t="n">
        <v>25.72</v>
      </c>
      <c r="Q38" s="5" t="n">
        <v>89.26</v>
      </c>
      <c r="R38" s="5" t="n">
        <v>34</v>
      </c>
      <c r="S38" s="5" t="n">
        <v>1972.11</v>
      </c>
      <c r="T38" s="5" t="s">
        <v>21</v>
      </c>
    </row>
    <row r="39" customFormat="false" ht="13.8" hidden="false" customHeight="false" outlineLevel="0" collapsed="false">
      <c r="A39" s="5" t="s">
        <v>94</v>
      </c>
      <c r="B39" s="5" t="n">
        <v>349160</v>
      </c>
      <c r="C39" s="5" t="n">
        <v>363853</v>
      </c>
      <c r="D39" s="5" t="s">
        <v>48</v>
      </c>
      <c r="E39" s="5" t="n">
        <v>28.3666666666667</v>
      </c>
      <c r="F39" s="5" t="n">
        <v>14.0333333333333</v>
      </c>
      <c r="G39" s="5" t="n">
        <v>11</v>
      </c>
      <c r="H39" s="5" t="n">
        <v>81</v>
      </c>
      <c r="I39" s="5" t="n">
        <v>0.566666666666667</v>
      </c>
      <c r="J39" s="5" t="n">
        <v>1.4</v>
      </c>
      <c r="K39" s="5" t="n">
        <v>4.63333333333333</v>
      </c>
      <c r="L39" s="5" t="s">
        <v>94</v>
      </c>
      <c r="M39" s="5" t="n">
        <v>41859</v>
      </c>
      <c r="N39" s="5" t="n">
        <v>426172.9</v>
      </c>
      <c r="O39" s="5" t="n">
        <v>844822.3</v>
      </c>
      <c r="P39" s="5" t="n">
        <v>25.72</v>
      </c>
      <c r="Q39" s="5" t="n">
        <v>89.26</v>
      </c>
      <c r="R39" s="5" t="n">
        <v>34</v>
      </c>
      <c r="S39" s="5" t="n">
        <v>1972.11</v>
      </c>
      <c r="T39" s="5" t="s">
        <v>21</v>
      </c>
    </row>
    <row r="40" customFormat="false" ht="13.8" hidden="false" customHeight="false" outlineLevel="0" collapsed="false">
      <c r="A40" s="5" t="s">
        <v>94</v>
      </c>
      <c r="B40" s="5" t="n">
        <v>333875</v>
      </c>
      <c r="C40" s="5" t="n">
        <v>292930</v>
      </c>
      <c r="D40" s="5" t="s">
        <v>49</v>
      </c>
      <c r="E40" s="5" t="n">
        <v>28.9333333333333</v>
      </c>
      <c r="F40" s="5" t="n">
        <v>14.4666666666667</v>
      </c>
      <c r="G40" s="5" t="n">
        <v>16</v>
      </c>
      <c r="H40" s="5" t="n">
        <v>80.3333333333333</v>
      </c>
      <c r="I40" s="5" t="n">
        <v>0.566666666666667</v>
      </c>
      <c r="J40" s="5" t="n">
        <v>1.13333333333333</v>
      </c>
      <c r="K40" s="5" t="n">
        <v>6.3</v>
      </c>
      <c r="L40" s="5" t="s">
        <v>94</v>
      </c>
      <c r="M40" s="5" t="n">
        <v>41859</v>
      </c>
      <c r="N40" s="5" t="n">
        <v>426172.9</v>
      </c>
      <c r="O40" s="5" t="n">
        <v>844822.3</v>
      </c>
      <c r="P40" s="5" t="n">
        <v>25.72</v>
      </c>
      <c r="Q40" s="5" t="n">
        <v>89.26</v>
      </c>
      <c r="R40" s="5" t="n">
        <v>34</v>
      </c>
      <c r="S40" s="5" t="n">
        <v>1972.11</v>
      </c>
      <c r="T40" s="5" t="s">
        <v>21</v>
      </c>
    </row>
    <row r="41" customFormat="false" ht="13.8" hidden="false" customHeight="false" outlineLevel="0" collapsed="false">
      <c r="A41" s="5" t="s">
        <v>94</v>
      </c>
      <c r="B41" s="5" t="n">
        <v>348050</v>
      </c>
      <c r="C41" s="5" t="n">
        <v>353714</v>
      </c>
      <c r="D41" s="5" t="s">
        <v>50</v>
      </c>
      <c r="E41" s="5" t="n">
        <v>29</v>
      </c>
      <c r="F41" s="5" t="n">
        <v>15.3666666666667</v>
      </c>
      <c r="G41" s="5" t="n">
        <v>0</v>
      </c>
      <c r="H41" s="5" t="n">
        <v>83.6666666666667</v>
      </c>
      <c r="I41" s="5" t="n">
        <v>1</v>
      </c>
      <c r="J41" s="5" t="n">
        <v>1.96666666666667</v>
      </c>
      <c r="K41" s="5" t="n">
        <v>5.7</v>
      </c>
      <c r="L41" s="5" t="s">
        <v>94</v>
      </c>
      <c r="M41" s="5" t="n">
        <v>41859</v>
      </c>
      <c r="N41" s="5" t="n">
        <v>426172.9</v>
      </c>
      <c r="O41" s="5" t="n">
        <v>844822.3</v>
      </c>
      <c r="P41" s="5" t="n">
        <v>25.72</v>
      </c>
      <c r="Q41" s="5" t="n">
        <v>89.26</v>
      </c>
      <c r="R41" s="5" t="n">
        <v>34</v>
      </c>
      <c r="S41" s="5" t="n">
        <v>1972.11</v>
      </c>
      <c r="T41" s="5" t="s">
        <v>21</v>
      </c>
    </row>
    <row r="42" customFormat="false" ht="13.8" hidden="false" customHeight="false" outlineLevel="0" collapsed="false">
      <c r="A42" s="5" t="s">
        <v>94</v>
      </c>
      <c r="B42" s="5" t="n">
        <v>357770</v>
      </c>
      <c r="C42" s="5" t="n">
        <v>381459</v>
      </c>
      <c r="D42" s="5" t="s">
        <v>51</v>
      </c>
      <c r="E42" s="5" t="n">
        <v>29.1</v>
      </c>
      <c r="F42" s="5" t="n">
        <v>13.7</v>
      </c>
      <c r="G42" s="5" t="n">
        <v>0</v>
      </c>
      <c r="H42" s="5" t="n">
        <v>83</v>
      </c>
      <c r="I42" s="5" t="n">
        <v>1.7</v>
      </c>
      <c r="J42" s="5" t="n">
        <v>1.53333333333333</v>
      </c>
      <c r="K42" s="5" t="n">
        <v>4.73333333333333</v>
      </c>
      <c r="L42" s="5" t="s">
        <v>94</v>
      </c>
      <c r="M42" s="5" t="n">
        <v>41859</v>
      </c>
      <c r="N42" s="5" t="n">
        <v>426172.9</v>
      </c>
      <c r="O42" s="5" t="n">
        <v>844822.3</v>
      </c>
      <c r="P42" s="5" t="n">
        <v>25.72</v>
      </c>
      <c r="Q42" s="5" t="n">
        <v>89.26</v>
      </c>
      <c r="R42" s="5" t="n">
        <v>34</v>
      </c>
      <c r="S42" s="5" t="n">
        <v>1972.11</v>
      </c>
      <c r="T42" s="5" t="s">
        <v>21</v>
      </c>
    </row>
    <row r="43" customFormat="false" ht="13.8" hidden="false" customHeight="false" outlineLevel="0" collapsed="false">
      <c r="A43" s="5" t="s">
        <v>94</v>
      </c>
      <c r="B43" s="5" t="n">
        <v>343825</v>
      </c>
      <c r="C43" s="5" t="n">
        <v>405776</v>
      </c>
      <c r="D43" s="5" t="s">
        <v>52</v>
      </c>
      <c r="E43" s="5" t="n">
        <v>28</v>
      </c>
      <c r="F43" s="5" t="n">
        <v>13.6333333333333</v>
      </c>
      <c r="G43" s="5" t="n">
        <v>2</v>
      </c>
      <c r="H43" s="5" t="n">
        <v>81</v>
      </c>
      <c r="I43" s="5" t="n">
        <v>1.86666666666667</v>
      </c>
      <c r="J43" s="5" t="n">
        <v>1.26666666666667</v>
      </c>
      <c r="K43" s="5" t="n">
        <v>5.56666666666667</v>
      </c>
      <c r="L43" s="5" t="s">
        <v>94</v>
      </c>
      <c r="M43" s="5" t="n">
        <v>41859</v>
      </c>
      <c r="N43" s="5" t="n">
        <v>426172.9</v>
      </c>
      <c r="O43" s="5" t="n">
        <v>844822.3</v>
      </c>
      <c r="P43" s="5" t="n">
        <v>25.72</v>
      </c>
      <c r="Q43" s="5" t="n">
        <v>89.26</v>
      </c>
      <c r="R43" s="5" t="n">
        <v>34</v>
      </c>
      <c r="S43" s="5" t="n">
        <v>1972.11</v>
      </c>
      <c r="T43" s="5" t="s">
        <v>21</v>
      </c>
    </row>
    <row r="44" customFormat="false" ht="13.8" hidden="false" customHeight="false" outlineLevel="0" collapsed="false">
      <c r="A44" s="5" t="s">
        <v>94</v>
      </c>
      <c r="B44" s="5" t="n">
        <v>358971</v>
      </c>
      <c r="C44" s="5" t="n">
        <v>428045</v>
      </c>
      <c r="D44" s="5" t="s">
        <v>53</v>
      </c>
      <c r="E44" s="5" t="n">
        <v>28.6</v>
      </c>
      <c r="F44" s="5" t="n">
        <v>13.8</v>
      </c>
      <c r="G44" s="5" t="n">
        <v>2.66666666666667</v>
      </c>
      <c r="H44" s="5" t="n">
        <v>80.3333333333333</v>
      </c>
      <c r="I44" s="5" t="n">
        <v>2.4</v>
      </c>
      <c r="J44" s="5" t="n">
        <v>1.96666666666667</v>
      </c>
      <c r="K44" s="5" t="n">
        <v>5.83333333333333</v>
      </c>
      <c r="L44" s="5" t="s">
        <v>94</v>
      </c>
      <c r="M44" s="5" t="n">
        <v>41859</v>
      </c>
      <c r="N44" s="5" t="n">
        <v>426172.9</v>
      </c>
      <c r="O44" s="5" t="n">
        <v>844822.3</v>
      </c>
      <c r="P44" s="5" t="n">
        <v>25.72</v>
      </c>
      <c r="Q44" s="5" t="n">
        <v>89.26</v>
      </c>
      <c r="R44" s="5" t="n">
        <v>34</v>
      </c>
      <c r="S44" s="5" t="n">
        <v>1972.11</v>
      </c>
      <c r="T44" s="5" t="s">
        <v>21</v>
      </c>
    </row>
    <row r="45" customFormat="false" ht="13.8" hidden="false" customHeight="false" outlineLevel="0" collapsed="false">
      <c r="A45" s="5" t="s">
        <v>94</v>
      </c>
      <c r="B45" s="5" t="n">
        <v>385735</v>
      </c>
      <c r="C45" s="5" t="n">
        <v>450691</v>
      </c>
      <c r="D45" s="5" t="s">
        <v>54</v>
      </c>
      <c r="E45" s="5" t="n">
        <v>28.3</v>
      </c>
      <c r="F45" s="5" t="n">
        <v>12.7666666666667</v>
      </c>
      <c r="G45" s="5" t="n">
        <v>0</v>
      </c>
      <c r="H45" s="5" t="n">
        <v>81</v>
      </c>
      <c r="I45" s="5" t="n">
        <v>1.7</v>
      </c>
      <c r="J45" s="5" t="n">
        <v>1.8</v>
      </c>
      <c r="K45" s="5" t="n">
        <v>4.76666666666667</v>
      </c>
      <c r="L45" s="5" t="s">
        <v>94</v>
      </c>
      <c r="M45" s="5" t="n">
        <v>41859</v>
      </c>
      <c r="N45" s="5" t="n">
        <v>426172.9</v>
      </c>
      <c r="O45" s="5" t="n">
        <v>844822.3</v>
      </c>
      <c r="P45" s="5" t="n">
        <v>25.72</v>
      </c>
      <c r="Q45" s="5" t="n">
        <v>89.26</v>
      </c>
      <c r="R45" s="5" t="n">
        <v>34</v>
      </c>
      <c r="S45" s="5" t="n">
        <v>1972.11</v>
      </c>
      <c r="T45" s="5" t="s">
        <v>21</v>
      </c>
    </row>
    <row r="46" customFormat="false" ht="13.8" hidden="false" customHeight="false" outlineLevel="0" collapsed="false">
      <c r="A46" s="5" t="s">
        <v>94</v>
      </c>
      <c r="B46" s="5" t="n">
        <v>384166</v>
      </c>
      <c r="C46" s="5" t="n">
        <v>470034</v>
      </c>
      <c r="D46" s="5" t="s">
        <v>55</v>
      </c>
      <c r="E46" s="5" t="n">
        <v>29.55</v>
      </c>
      <c r="F46" s="5" t="n">
        <v>15</v>
      </c>
      <c r="G46" s="5" t="n">
        <v>0</v>
      </c>
      <c r="H46" s="5" t="n">
        <v>79</v>
      </c>
      <c r="I46" s="5" t="n">
        <v>1.9</v>
      </c>
      <c r="J46" s="5" t="n">
        <v>1.05</v>
      </c>
      <c r="K46" s="5" t="n">
        <v>5.65</v>
      </c>
      <c r="L46" s="5" t="s">
        <v>94</v>
      </c>
      <c r="M46" s="5" t="n">
        <v>41859</v>
      </c>
      <c r="N46" s="5" t="n">
        <v>426172.9</v>
      </c>
      <c r="O46" s="5" t="n">
        <v>844822.3</v>
      </c>
      <c r="P46" s="5" t="n">
        <v>25.72</v>
      </c>
      <c r="Q46" s="5" t="n">
        <v>89.26</v>
      </c>
      <c r="R46" s="5" t="n">
        <v>34</v>
      </c>
      <c r="S46" s="5" t="n">
        <v>1972.11</v>
      </c>
      <c r="T46" s="5" t="s">
        <v>21</v>
      </c>
    </row>
    <row r="47" customFormat="false" ht="34.3" hidden="false" customHeight="true" outlineLevel="0" collapsed="false">
      <c r="A47" s="2" t="s">
        <v>0</v>
      </c>
      <c r="B47" s="3" t="s">
        <v>1</v>
      </c>
      <c r="C47" s="3" t="s">
        <v>2</v>
      </c>
      <c r="D47" s="3" t="s">
        <v>3</v>
      </c>
      <c r="E47" s="4" t="s">
        <v>4</v>
      </c>
      <c r="F47" s="4" t="s">
        <v>5</v>
      </c>
      <c r="G47" s="4" t="s">
        <v>6</v>
      </c>
      <c r="H47" s="4" t="s">
        <v>7</v>
      </c>
      <c r="I47" s="4" t="s">
        <v>8</v>
      </c>
      <c r="J47" s="4" t="s">
        <v>9</v>
      </c>
      <c r="K47" s="4" t="s">
        <v>10</v>
      </c>
      <c r="L47" s="4" t="s">
        <v>11</v>
      </c>
      <c r="M47" s="4" t="s">
        <v>12</v>
      </c>
      <c r="N47" s="4" t="s">
        <v>13</v>
      </c>
      <c r="O47" s="4" t="s">
        <v>14</v>
      </c>
      <c r="P47" s="4" t="s">
        <v>15</v>
      </c>
      <c r="Q47" s="4" t="s">
        <v>16</v>
      </c>
      <c r="R47" s="4" t="s">
        <v>17</v>
      </c>
      <c r="S47" s="4" t="s">
        <v>18</v>
      </c>
      <c r="T47" s="4" t="s">
        <v>19</v>
      </c>
    </row>
    <row r="48" customFormat="false" ht="13.8" hidden="false" customHeight="false" outlineLevel="0" collapsed="false">
      <c r="A48" s="5" t="s">
        <v>94</v>
      </c>
      <c r="B48" s="5" t="n">
        <v>906800</v>
      </c>
      <c r="C48" s="5" t="n">
        <v>324985</v>
      </c>
      <c r="D48" s="5" t="s">
        <v>64</v>
      </c>
      <c r="E48" s="5" t="n">
        <v>37.05</v>
      </c>
      <c r="F48" s="5" t="n">
        <v>26.25</v>
      </c>
      <c r="G48" s="5" t="n">
        <v>528</v>
      </c>
      <c r="H48" s="5" t="n">
        <v>84.5</v>
      </c>
      <c r="I48" s="5" t="n">
        <v>0.8</v>
      </c>
      <c r="J48" s="5" t="n">
        <v>5.55</v>
      </c>
      <c r="K48" s="5" t="n">
        <v>4.74714285714286</v>
      </c>
      <c r="L48" s="5" t="s">
        <v>94</v>
      </c>
      <c r="M48" s="5" t="n">
        <v>41859</v>
      </c>
      <c r="N48" s="5" t="n">
        <v>426172.9</v>
      </c>
      <c r="O48" s="5" t="n">
        <v>844822.3</v>
      </c>
      <c r="P48" s="5" t="n">
        <v>25.72</v>
      </c>
      <c r="Q48" s="5" t="n">
        <v>89.26</v>
      </c>
      <c r="R48" s="5" t="n">
        <v>34</v>
      </c>
      <c r="S48" s="5" t="n">
        <v>1969.07</v>
      </c>
      <c r="T48" s="5" t="s">
        <v>23</v>
      </c>
    </row>
    <row r="49" customFormat="false" ht="13.8" hidden="false" customHeight="false" outlineLevel="0" collapsed="false">
      <c r="A49" s="5" t="s">
        <v>94</v>
      </c>
      <c r="B49" s="5" t="n">
        <v>916840</v>
      </c>
      <c r="C49" s="5" t="n">
        <v>367785</v>
      </c>
      <c r="D49" s="5" t="s">
        <v>65</v>
      </c>
      <c r="E49" s="5" t="n">
        <v>34.35</v>
      </c>
      <c r="F49" s="5" t="n">
        <v>25.1</v>
      </c>
      <c r="G49" s="5" t="n">
        <v>471.5</v>
      </c>
      <c r="H49" s="5" t="n">
        <v>86</v>
      </c>
      <c r="I49" s="5" t="n">
        <v>0.8</v>
      </c>
      <c r="J49" s="5" t="n">
        <v>4.8</v>
      </c>
      <c r="K49" s="5" t="n">
        <v>4.74714285714286</v>
      </c>
      <c r="L49" s="5" t="s">
        <v>94</v>
      </c>
      <c r="M49" s="5" t="n">
        <v>41859</v>
      </c>
      <c r="N49" s="5" t="n">
        <v>426172.9</v>
      </c>
      <c r="O49" s="5" t="n">
        <v>844822.3</v>
      </c>
      <c r="P49" s="5" t="n">
        <v>25.72</v>
      </c>
      <c r="Q49" s="5" t="n">
        <v>89.26</v>
      </c>
      <c r="R49" s="5" t="n">
        <v>34</v>
      </c>
      <c r="S49" s="5" t="n">
        <v>1969.07</v>
      </c>
      <c r="T49" s="5" t="s">
        <v>23</v>
      </c>
    </row>
    <row r="50" customFormat="false" ht="13.8" hidden="false" customHeight="false" outlineLevel="0" collapsed="false">
      <c r="A50" s="5" t="s">
        <v>94</v>
      </c>
      <c r="B50" s="5" t="n">
        <v>916865</v>
      </c>
      <c r="C50" s="5" t="n">
        <v>278480</v>
      </c>
      <c r="D50" s="5" t="s">
        <v>66</v>
      </c>
      <c r="E50" s="5" t="n">
        <v>35.6</v>
      </c>
      <c r="F50" s="5" t="n">
        <v>25.75</v>
      </c>
      <c r="G50" s="5" t="n">
        <v>368</v>
      </c>
      <c r="H50" s="5" t="n">
        <v>85.5</v>
      </c>
      <c r="I50" s="5" t="n">
        <v>1.35</v>
      </c>
      <c r="J50" s="5" t="n">
        <v>5.2</v>
      </c>
      <c r="K50" s="5" t="n">
        <v>4.74714285714286</v>
      </c>
      <c r="L50" s="5" t="s">
        <v>94</v>
      </c>
      <c r="M50" s="5" t="n">
        <v>41859</v>
      </c>
      <c r="N50" s="5" t="n">
        <v>426172.9</v>
      </c>
      <c r="O50" s="5" t="n">
        <v>844822.3</v>
      </c>
      <c r="P50" s="5" t="n">
        <v>25.72</v>
      </c>
      <c r="Q50" s="5" t="n">
        <v>89.26</v>
      </c>
      <c r="R50" s="5" t="n">
        <v>34</v>
      </c>
      <c r="S50" s="5" t="n">
        <v>1969.07</v>
      </c>
      <c r="T50" s="5" t="s">
        <v>23</v>
      </c>
    </row>
    <row r="51" customFormat="false" ht="13.8" hidden="false" customHeight="false" outlineLevel="0" collapsed="false">
      <c r="A51" s="5" t="s">
        <v>94</v>
      </c>
      <c r="B51" s="5" t="n">
        <v>827775</v>
      </c>
      <c r="C51" s="5" t="n">
        <v>247375</v>
      </c>
      <c r="D51" s="5" t="s">
        <v>56</v>
      </c>
      <c r="E51" s="5" t="n">
        <v>35</v>
      </c>
      <c r="F51" s="5" t="n">
        <v>23.75</v>
      </c>
      <c r="G51" s="5" t="n">
        <v>338.5</v>
      </c>
      <c r="H51" s="5" t="n">
        <v>85</v>
      </c>
      <c r="I51" s="5" t="n">
        <v>1.05</v>
      </c>
      <c r="J51" s="5" t="n">
        <v>4.95</v>
      </c>
      <c r="K51" s="5" t="n">
        <v>4.74714285714286</v>
      </c>
      <c r="L51" s="5" t="s">
        <v>94</v>
      </c>
      <c r="M51" s="5" t="n">
        <v>41859</v>
      </c>
      <c r="N51" s="5" t="n">
        <v>426172.9</v>
      </c>
      <c r="O51" s="5" t="n">
        <v>844822.3</v>
      </c>
      <c r="P51" s="5" t="n">
        <v>25.72</v>
      </c>
      <c r="Q51" s="5" t="n">
        <v>89.26</v>
      </c>
      <c r="R51" s="5" t="n">
        <v>34</v>
      </c>
      <c r="S51" s="5" t="n">
        <v>1969.07</v>
      </c>
      <c r="T51" s="5" t="s">
        <v>23</v>
      </c>
    </row>
    <row r="52" customFormat="false" ht="13.8" hidden="false" customHeight="false" outlineLevel="0" collapsed="false">
      <c r="A52" s="5" t="s">
        <v>94</v>
      </c>
      <c r="B52" s="5" t="n">
        <v>882970</v>
      </c>
      <c r="C52" s="5" t="n">
        <v>294095</v>
      </c>
      <c r="D52" s="5" t="s">
        <v>67</v>
      </c>
      <c r="E52" s="5" t="n">
        <v>32.55</v>
      </c>
      <c r="F52" s="5" t="n">
        <v>26</v>
      </c>
      <c r="G52" s="5" t="n">
        <v>143</v>
      </c>
      <c r="H52" s="5" t="n">
        <v>82.5</v>
      </c>
      <c r="I52" s="5" t="n">
        <v>1.05</v>
      </c>
      <c r="J52" s="5" t="n">
        <v>3.95</v>
      </c>
      <c r="K52" s="5" t="n">
        <v>4.74714285714286</v>
      </c>
      <c r="L52" s="5" t="s">
        <v>94</v>
      </c>
      <c r="M52" s="5" t="n">
        <v>41859</v>
      </c>
      <c r="N52" s="5" t="n">
        <v>426172.9</v>
      </c>
      <c r="O52" s="5" t="n">
        <v>844822.3</v>
      </c>
      <c r="P52" s="5" t="n">
        <v>25.72</v>
      </c>
      <c r="Q52" s="5" t="n">
        <v>89.26</v>
      </c>
      <c r="R52" s="5" t="n">
        <v>34</v>
      </c>
      <c r="S52" s="5" t="n">
        <v>1969.07</v>
      </c>
      <c r="T52" s="5" t="s">
        <v>23</v>
      </c>
    </row>
    <row r="53" customFormat="false" ht="13.8" hidden="false" customHeight="false" outlineLevel="0" collapsed="false">
      <c r="A53" s="5" t="s">
        <v>94</v>
      </c>
      <c r="B53" s="5" t="n">
        <v>989435</v>
      </c>
      <c r="C53" s="5" t="n">
        <v>295575</v>
      </c>
      <c r="D53" s="5" t="s">
        <v>68</v>
      </c>
      <c r="E53" s="5" t="n">
        <v>32.55</v>
      </c>
      <c r="F53" s="5" t="n">
        <v>26</v>
      </c>
      <c r="G53" s="5" t="n">
        <v>398</v>
      </c>
      <c r="H53" s="5" t="n">
        <v>85.5</v>
      </c>
      <c r="I53" s="5" t="n">
        <v>1.35</v>
      </c>
      <c r="J53" s="5" t="n">
        <v>5.7</v>
      </c>
      <c r="K53" s="5" t="n">
        <v>4.74714285714286</v>
      </c>
      <c r="L53" s="5" t="s">
        <v>94</v>
      </c>
      <c r="M53" s="5" t="n">
        <v>41859</v>
      </c>
      <c r="N53" s="5" t="n">
        <v>426172.9</v>
      </c>
      <c r="O53" s="5" t="n">
        <v>844822.3</v>
      </c>
      <c r="P53" s="5" t="n">
        <v>25.72</v>
      </c>
      <c r="Q53" s="5" t="n">
        <v>89.26</v>
      </c>
      <c r="R53" s="5" t="n">
        <v>34</v>
      </c>
      <c r="S53" s="5" t="n">
        <v>1969.07</v>
      </c>
      <c r="T53" s="5" t="s">
        <v>23</v>
      </c>
    </row>
    <row r="54" customFormat="false" ht="13.8" hidden="false" customHeight="false" outlineLevel="0" collapsed="false">
      <c r="A54" s="5" t="s">
        <v>94</v>
      </c>
      <c r="B54" s="5" t="n">
        <v>1045000</v>
      </c>
      <c r="C54" s="5" t="n">
        <v>327575</v>
      </c>
      <c r="D54" s="5" t="s">
        <v>69</v>
      </c>
      <c r="E54" s="5" t="n">
        <v>32.55</v>
      </c>
      <c r="F54" s="5" t="n">
        <v>26</v>
      </c>
      <c r="G54" s="5" t="n">
        <v>316</v>
      </c>
      <c r="H54" s="5" t="n">
        <v>88</v>
      </c>
      <c r="I54" s="5" t="n">
        <v>0.95</v>
      </c>
      <c r="J54" s="5" t="n">
        <v>5.05</v>
      </c>
      <c r="K54" s="5" t="n">
        <v>4.74714285714286</v>
      </c>
      <c r="L54" s="5" t="s">
        <v>94</v>
      </c>
      <c r="M54" s="5" t="n">
        <v>41859</v>
      </c>
      <c r="N54" s="5" t="n">
        <v>426172.9</v>
      </c>
      <c r="O54" s="5" t="n">
        <v>844822.3</v>
      </c>
      <c r="P54" s="5" t="n">
        <v>25.72</v>
      </c>
      <c r="Q54" s="5" t="n">
        <v>89.26</v>
      </c>
      <c r="R54" s="5" t="n">
        <v>34</v>
      </c>
      <c r="S54" s="5" t="n">
        <v>1969.07</v>
      </c>
      <c r="T54" s="5" t="s">
        <v>23</v>
      </c>
    </row>
    <row r="55" customFormat="false" ht="13.8" hidden="false" customHeight="false" outlineLevel="0" collapsed="false">
      <c r="A55" s="5" t="s">
        <v>94</v>
      </c>
      <c r="B55" s="5" t="n">
        <v>994935</v>
      </c>
      <c r="C55" s="5" t="n">
        <v>334430</v>
      </c>
      <c r="D55" s="5" t="s">
        <v>70</v>
      </c>
      <c r="E55" s="5" t="n">
        <v>32.55</v>
      </c>
      <c r="F55" s="5" t="n">
        <v>26</v>
      </c>
      <c r="G55" s="5" t="n">
        <v>468</v>
      </c>
      <c r="H55" s="5" t="n">
        <v>90</v>
      </c>
      <c r="I55" s="5" t="n">
        <v>0.8</v>
      </c>
      <c r="J55" s="5" t="n">
        <v>4.9</v>
      </c>
      <c r="K55" s="5" t="n">
        <v>4.74714285714286</v>
      </c>
      <c r="L55" s="5" t="s">
        <v>94</v>
      </c>
      <c r="M55" s="5" t="n">
        <v>41859</v>
      </c>
      <c r="N55" s="5" t="n">
        <v>426172.9</v>
      </c>
      <c r="O55" s="5" t="n">
        <v>844822.3</v>
      </c>
      <c r="P55" s="5" t="n">
        <v>25.72</v>
      </c>
      <c r="Q55" s="5" t="n">
        <v>89.26</v>
      </c>
      <c r="R55" s="5" t="n">
        <v>34</v>
      </c>
      <c r="S55" s="5" t="n">
        <v>1969.07</v>
      </c>
      <c r="T55" s="5" t="s">
        <v>23</v>
      </c>
    </row>
    <row r="56" customFormat="false" ht="13.8" hidden="false" customHeight="false" outlineLevel="0" collapsed="false">
      <c r="A56" s="5" t="s">
        <v>94</v>
      </c>
      <c r="B56" s="5" t="n">
        <v>976000</v>
      </c>
      <c r="C56" s="5" t="n">
        <v>329220</v>
      </c>
      <c r="D56" s="5" t="s">
        <v>71</v>
      </c>
      <c r="E56" s="5" t="n">
        <v>32.55</v>
      </c>
      <c r="F56" s="5" t="n">
        <v>26</v>
      </c>
      <c r="G56" s="5" t="n">
        <v>359</v>
      </c>
      <c r="H56" s="5" t="n">
        <v>85.5</v>
      </c>
      <c r="I56" s="5" t="n">
        <v>0.9</v>
      </c>
      <c r="J56" s="5" t="n">
        <v>5.25</v>
      </c>
      <c r="K56" s="5" t="n">
        <v>4.74714285714286</v>
      </c>
      <c r="L56" s="5" t="s">
        <v>94</v>
      </c>
      <c r="M56" s="5" t="n">
        <v>41859</v>
      </c>
      <c r="N56" s="5" t="n">
        <v>426172.9</v>
      </c>
      <c r="O56" s="5" t="n">
        <v>844822.3</v>
      </c>
      <c r="P56" s="5" t="n">
        <v>25.72</v>
      </c>
      <c r="Q56" s="5" t="n">
        <v>89.26</v>
      </c>
      <c r="R56" s="5" t="n">
        <v>34</v>
      </c>
      <c r="S56" s="5" t="n">
        <v>1969.07</v>
      </c>
      <c r="T56" s="5" t="s">
        <v>23</v>
      </c>
    </row>
    <row r="57" customFormat="false" ht="13.8" hidden="false" customHeight="false" outlineLevel="0" collapsed="false">
      <c r="A57" s="5" t="s">
        <v>94</v>
      </c>
      <c r="B57" s="5" t="n">
        <v>996550</v>
      </c>
      <c r="C57" s="5" t="n">
        <v>349205</v>
      </c>
      <c r="D57" s="5" t="s">
        <v>72</v>
      </c>
      <c r="E57" s="5" t="n">
        <v>35.05</v>
      </c>
      <c r="F57" s="5" t="n">
        <v>26.55</v>
      </c>
      <c r="G57" s="5" t="n">
        <v>363</v>
      </c>
      <c r="H57" s="5" t="n">
        <v>83</v>
      </c>
      <c r="I57" s="5" t="n">
        <v>0.55</v>
      </c>
      <c r="J57" s="5" t="n">
        <v>5.45</v>
      </c>
      <c r="K57" s="5" t="n">
        <v>4.74714285714286</v>
      </c>
      <c r="L57" s="5" t="s">
        <v>94</v>
      </c>
      <c r="M57" s="5" t="n">
        <v>41859</v>
      </c>
      <c r="N57" s="5" t="n">
        <v>426172.9</v>
      </c>
      <c r="O57" s="5" t="n">
        <v>844822.3</v>
      </c>
      <c r="P57" s="5" t="n">
        <v>25.72</v>
      </c>
      <c r="Q57" s="5" t="n">
        <v>89.26</v>
      </c>
      <c r="R57" s="5" t="n">
        <v>34</v>
      </c>
      <c r="S57" s="5" t="n">
        <v>1969.07</v>
      </c>
      <c r="T57" s="5" t="s">
        <v>23</v>
      </c>
    </row>
    <row r="58" customFormat="false" ht="13.8" hidden="false" customHeight="false" outlineLevel="0" collapsed="false">
      <c r="A58" s="5" t="s">
        <v>94</v>
      </c>
      <c r="B58" s="5" t="n">
        <v>884060</v>
      </c>
      <c r="C58" s="5" t="n">
        <v>272940</v>
      </c>
      <c r="D58" s="5" t="s">
        <v>22</v>
      </c>
      <c r="E58" s="5" t="n">
        <v>35</v>
      </c>
      <c r="F58" s="5" t="n">
        <v>25.5</v>
      </c>
      <c r="G58" s="5" t="n">
        <v>593.5</v>
      </c>
      <c r="H58" s="5" t="n">
        <v>83.5</v>
      </c>
      <c r="I58" s="5" t="n">
        <v>1.4</v>
      </c>
      <c r="J58" s="5" t="n">
        <v>5.8</v>
      </c>
      <c r="K58" s="5" t="n">
        <v>4.5</v>
      </c>
      <c r="L58" s="5" t="s">
        <v>94</v>
      </c>
      <c r="M58" s="5" t="n">
        <v>41859</v>
      </c>
      <c r="N58" s="5" t="n">
        <v>426172.9</v>
      </c>
      <c r="O58" s="5" t="n">
        <v>844822.3</v>
      </c>
      <c r="P58" s="5" t="n">
        <v>25.72</v>
      </c>
      <c r="Q58" s="5" t="n">
        <v>89.26</v>
      </c>
      <c r="R58" s="5" t="n">
        <v>34</v>
      </c>
      <c r="S58" s="5" t="n">
        <v>1969.07</v>
      </c>
      <c r="T58" s="5" t="s">
        <v>23</v>
      </c>
    </row>
    <row r="59" customFormat="false" ht="13.8" hidden="false" customHeight="false" outlineLevel="0" collapsed="false">
      <c r="A59" s="5" t="s">
        <v>94</v>
      </c>
      <c r="B59" s="5" t="n">
        <v>819000</v>
      </c>
      <c r="C59" s="5" t="n">
        <v>291190</v>
      </c>
      <c r="D59" s="5" t="s">
        <v>24</v>
      </c>
      <c r="E59" s="5" t="n">
        <v>34.15</v>
      </c>
      <c r="F59" s="5" t="n">
        <v>26.5</v>
      </c>
      <c r="G59" s="5" t="n">
        <v>427.5</v>
      </c>
      <c r="H59" s="5" t="n">
        <v>84.5</v>
      </c>
      <c r="I59" s="5" t="n">
        <v>1.15</v>
      </c>
      <c r="J59" s="5" t="n">
        <v>5.9</v>
      </c>
      <c r="K59" s="5" t="n">
        <v>5.25</v>
      </c>
      <c r="L59" s="5" t="s">
        <v>94</v>
      </c>
      <c r="M59" s="5" t="n">
        <v>41859</v>
      </c>
      <c r="N59" s="5" t="n">
        <v>426172.9</v>
      </c>
      <c r="O59" s="5" t="n">
        <v>844822.3</v>
      </c>
      <c r="P59" s="5" t="n">
        <v>25.72</v>
      </c>
      <c r="Q59" s="5" t="n">
        <v>89.26</v>
      </c>
      <c r="R59" s="5" t="n">
        <v>34</v>
      </c>
      <c r="S59" s="5" t="n">
        <v>1969.07</v>
      </c>
      <c r="T59" s="5" t="s">
        <v>23</v>
      </c>
    </row>
    <row r="60" customFormat="false" ht="13.8" hidden="false" customHeight="false" outlineLevel="0" collapsed="false">
      <c r="A60" s="5" t="s">
        <v>94</v>
      </c>
      <c r="B60" s="5" t="n">
        <v>880780</v>
      </c>
      <c r="C60" s="5" t="n">
        <v>325090</v>
      </c>
      <c r="D60" s="5" t="s">
        <v>25</v>
      </c>
      <c r="E60" s="5" t="n">
        <v>34.75</v>
      </c>
      <c r="F60" s="5" t="n">
        <v>26.3</v>
      </c>
      <c r="G60" s="5" t="n">
        <v>398</v>
      </c>
      <c r="H60" s="5" t="n">
        <v>85.5</v>
      </c>
      <c r="I60" s="5" t="n">
        <v>1.35</v>
      </c>
      <c r="J60" s="5" t="n">
        <v>5.7</v>
      </c>
      <c r="K60" s="5" t="n">
        <v>4.7</v>
      </c>
      <c r="L60" s="5" t="s">
        <v>94</v>
      </c>
      <c r="M60" s="5" t="n">
        <v>41859</v>
      </c>
      <c r="N60" s="5" t="n">
        <v>426172.9</v>
      </c>
      <c r="O60" s="5" t="n">
        <v>844822.3</v>
      </c>
      <c r="P60" s="5" t="n">
        <v>25.72</v>
      </c>
      <c r="Q60" s="5" t="n">
        <v>89.26</v>
      </c>
      <c r="R60" s="5" t="n">
        <v>34</v>
      </c>
      <c r="S60" s="5" t="n">
        <v>1969.07</v>
      </c>
      <c r="T60" s="5" t="s">
        <v>23</v>
      </c>
    </row>
    <row r="61" customFormat="false" ht="13.8" hidden="false" customHeight="false" outlineLevel="0" collapsed="false">
      <c r="A61" s="5" t="s">
        <v>94</v>
      </c>
      <c r="B61" s="5" t="n">
        <v>932190</v>
      </c>
      <c r="C61" s="5" t="n">
        <v>315835</v>
      </c>
      <c r="D61" s="5" t="s">
        <v>26</v>
      </c>
      <c r="E61" s="5" t="n">
        <v>36</v>
      </c>
      <c r="F61" s="5" t="n">
        <v>26.45</v>
      </c>
      <c r="G61" s="5" t="n">
        <v>410</v>
      </c>
      <c r="H61" s="5" t="n">
        <v>83</v>
      </c>
      <c r="I61" s="5" t="n">
        <v>1.6</v>
      </c>
      <c r="J61" s="5" t="n">
        <v>5.9</v>
      </c>
      <c r="K61" s="5" t="n">
        <v>5.25</v>
      </c>
      <c r="L61" s="5" t="s">
        <v>94</v>
      </c>
      <c r="M61" s="5" t="n">
        <v>41859</v>
      </c>
      <c r="N61" s="5" t="n">
        <v>426172.9</v>
      </c>
      <c r="O61" s="5" t="n">
        <v>844822.3</v>
      </c>
      <c r="P61" s="5" t="n">
        <v>25.72</v>
      </c>
      <c r="Q61" s="5" t="n">
        <v>89.26</v>
      </c>
      <c r="R61" s="5" t="n">
        <v>34</v>
      </c>
      <c r="S61" s="5" t="n">
        <v>1969.07</v>
      </c>
      <c r="T61" s="5" t="s">
        <v>23</v>
      </c>
    </row>
    <row r="62" customFormat="false" ht="13.8" hidden="false" customHeight="false" outlineLevel="0" collapsed="false">
      <c r="A62" s="5" t="s">
        <v>94</v>
      </c>
      <c r="B62" s="5" t="n">
        <v>820325</v>
      </c>
      <c r="C62" s="5" t="n">
        <v>275110</v>
      </c>
      <c r="D62" s="5" t="s">
        <v>27</v>
      </c>
      <c r="E62" s="5" t="n">
        <v>34.75</v>
      </c>
      <c r="F62" s="5" t="n">
        <v>26.3</v>
      </c>
      <c r="G62" s="5" t="n">
        <v>487.5</v>
      </c>
      <c r="H62" s="5" t="n">
        <v>84</v>
      </c>
      <c r="I62" s="5" t="n">
        <v>1</v>
      </c>
      <c r="J62" s="5" t="n">
        <v>5.95</v>
      </c>
      <c r="K62" s="5" t="n">
        <v>5.35</v>
      </c>
      <c r="L62" s="5" t="s">
        <v>94</v>
      </c>
      <c r="M62" s="5" t="n">
        <v>41859</v>
      </c>
      <c r="N62" s="5" t="n">
        <v>426172.9</v>
      </c>
      <c r="O62" s="5" t="n">
        <v>844822.3</v>
      </c>
      <c r="P62" s="5" t="n">
        <v>25.72</v>
      </c>
      <c r="Q62" s="5" t="n">
        <v>89.26</v>
      </c>
      <c r="R62" s="5" t="n">
        <v>34</v>
      </c>
      <c r="S62" s="5" t="n">
        <v>1969.07</v>
      </c>
      <c r="T62" s="5" t="s">
        <v>23</v>
      </c>
    </row>
    <row r="63" customFormat="false" ht="13.8" hidden="false" customHeight="false" outlineLevel="0" collapsed="false">
      <c r="A63" s="5" t="s">
        <v>94</v>
      </c>
      <c r="B63" s="5" t="n">
        <v>841710</v>
      </c>
      <c r="C63" s="5" t="n">
        <v>275837</v>
      </c>
      <c r="D63" s="5" t="s">
        <v>28</v>
      </c>
      <c r="E63" s="5" t="n">
        <v>34.9</v>
      </c>
      <c r="F63" s="5" t="n">
        <v>25.8</v>
      </c>
      <c r="G63" s="5" t="n">
        <v>594</v>
      </c>
      <c r="H63" s="5" t="n">
        <v>86</v>
      </c>
      <c r="I63" s="5" t="n">
        <v>1.85</v>
      </c>
      <c r="J63" s="5" t="n">
        <v>6.15</v>
      </c>
      <c r="K63" s="5" t="n">
        <v>4.4</v>
      </c>
      <c r="L63" s="5" t="s">
        <v>94</v>
      </c>
      <c r="M63" s="5" t="n">
        <v>41859</v>
      </c>
      <c r="N63" s="5" t="n">
        <v>426172.9</v>
      </c>
      <c r="O63" s="5" t="n">
        <v>844822.3</v>
      </c>
      <c r="P63" s="5" t="n">
        <v>25.72</v>
      </c>
      <c r="Q63" s="5" t="n">
        <v>89.26</v>
      </c>
      <c r="R63" s="5" t="n">
        <v>34</v>
      </c>
      <c r="S63" s="5" t="n">
        <v>1969.07</v>
      </c>
      <c r="T63" s="5" t="s">
        <v>23</v>
      </c>
    </row>
    <row r="64" customFormat="false" ht="13.8" hidden="false" customHeight="false" outlineLevel="0" collapsed="false">
      <c r="A64" s="5" t="s">
        <v>94</v>
      </c>
      <c r="B64" s="5" t="n">
        <v>791700</v>
      </c>
      <c r="C64" s="5" t="n">
        <v>290305</v>
      </c>
      <c r="D64" s="5" t="n">
        <v>1985</v>
      </c>
      <c r="E64" s="5" t="n">
        <v>34.75</v>
      </c>
      <c r="F64" s="5" t="n">
        <v>25.75</v>
      </c>
      <c r="G64" s="5" t="n">
        <v>550.5</v>
      </c>
      <c r="H64" s="5" t="n">
        <v>86.5</v>
      </c>
      <c r="I64" s="5" t="n">
        <v>1.5</v>
      </c>
      <c r="J64" s="5" t="n">
        <v>6.2</v>
      </c>
      <c r="K64" s="5" t="n">
        <v>4.5</v>
      </c>
      <c r="L64" s="5" t="s">
        <v>94</v>
      </c>
      <c r="M64" s="5" t="n">
        <v>41859</v>
      </c>
      <c r="N64" s="5" t="n">
        <v>426172.9</v>
      </c>
      <c r="O64" s="5" t="n">
        <v>844822.3</v>
      </c>
      <c r="P64" s="5" t="n">
        <v>25.72</v>
      </c>
      <c r="Q64" s="5" t="n">
        <v>89.26</v>
      </c>
      <c r="R64" s="5" t="n">
        <v>34</v>
      </c>
      <c r="S64" s="5" t="n">
        <v>1969.07</v>
      </c>
      <c r="T64" s="5" t="s">
        <v>23</v>
      </c>
    </row>
    <row r="65" customFormat="false" ht="13.8" hidden="false" customHeight="false" outlineLevel="0" collapsed="false">
      <c r="A65" s="5" t="s">
        <v>94</v>
      </c>
      <c r="B65" s="5" t="n">
        <v>615535</v>
      </c>
      <c r="C65" s="5" t="n">
        <v>245305</v>
      </c>
      <c r="D65" s="5" t="s">
        <v>29</v>
      </c>
      <c r="E65" s="5" t="n">
        <v>35.3</v>
      </c>
      <c r="F65" s="5" t="n">
        <v>25.55</v>
      </c>
      <c r="G65" s="5" t="n">
        <v>390</v>
      </c>
      <c r="H65" s="5" t="n">
        <v>85</v>
      </c>
      <c r="I65" s="5" t="n">
        <v>1.45</v>
      </c>
      <c r="J65" s="5" t="n">
        <v>6.05</v>
      </c>
      <c r="K65" s="5" t="n">
        <v>4.5</v>
      </c>
      <c r="L65" s="5" t="s">
        <v>94</v>
      </c>
      <c r="M65" s="5" t="n">
        <v>41859</v>
      </c>
      <c r="N65" s="5" t="n">
        <v>426172.9</v>
      </c>
      <c r="O65" s="5" t="n">
        <v>844822.3</v>
      </c>
      <c r="P65" s="5" t="n">
        <v>25.72</v>
      </c>
      <c r="Q65" s="5" t="n">
        <v>89.26</v>
      </c>
      <c r="R65" s="5" t="n">
        <v>34</v>
      </c>
      <c r="S65" s="5" t="n">
        <v>1969.07</v>
      </c>
      <c r="T65" s="5" t="s">
        <v>23</v>
      </c>
    </row>
    <row r="66" customFormat="false" ht="13.8" hidden="false" customHeight="false" outlineLevel="0" collapsed="false">
      <c r="A66" s="5" t="s">
        <v>94</v>
      </c>
      <c r="B66" s="5" t="n">
        <v>576225</v>
      </c>
      <c r="C66" s="5" t="n">
        <v>99311</v>
      </c>
      <c r="D66" s="5" t="s">
        <v>30</v>
      </c>
      <c r="E66" s="5" t="n">
        <v>34.45</v>
      </c>
      <c r="F66" s="5" t="n">
        <v>25.9</v>
      </c>
      <c r="G66" s="5" t="n">
        <v>909</v>
      </c>
      <c r="H66" s="5" t="n">
        <v>89.5</v>
      </c>
      <c r="I66" s="5" t="n">
        <v>2.05</v>
      </c>
      <c r="J66" s="5" t="n">
        <v>6.4</v>
      </c>
      <c r="K66" s="5" t="n">
        <v>3.6</v>
      </c>
      <c r="L66" s="5" t="s">
        <v>94</v>
      </c>
      <c r="M66" s="5" t="n">
        <v>41859</v>
      </c>
      <c r="N66" s="5" t="n">
        <v>426172.9</v>
      </c>
      <c r="O66" s="5" t="n">
        <v>844822.3</v>
      </c>
      <c r="P66" s="5" t="n">
        <v>25.72</v>
      </c>
      <c r="Q66" s="5" t="n">
        <v>89.26</v>
      </c>
      <c r="R66" s="5" t="n">
        <v>34</v>
      </c>
      <c r="S66" s="5" t="n">
        <v>1969.07</v>
      </c>
      <c r="T66" s="5" t="s">
        <v>23</v>
      </c>
    </row>
    <row r="67" customFormat="false" ht="13.8" hidden="false" customHeight="false" outlineLevel="0" collapsed="false">
      <c r="A67" s="5" t="s">
        <v>94</v>
      </c>
      <c r="B67" s="5" t="n">
        <v>489665</v>
      </c>
      <c r="C67" s="5" t="n">
        <v>216580</v>
      </c>
      <c r="D67" s="5" t="s">
        <v>31</v>
      </c>
      <c r="E67" s="5" t="n">
        <v>35.15</v>
      </c>
      <c r="F67" s="5" t="n">
        <v>26.15</v>
      </c>
      <c r="G67" s="5" t="n">
        <v>542</v>
      </c>
      <c r="H67" s="5" t="n">
        <v>88</v>
      </c>
      <c r="I67" s="5" t="n">
        <v>1.85</v>
      </c>
      <c r="J67" s="5" t="n">
        <v>6.4</v>
      </c>
      <c r="K67" s="5" t="n">
        <v>3.55</v>
      </c>
      <c r="L67" s="5" t="s">
        <v>94</v>
      </c>
      <c r="M67" s="5" t="n">
        <v>41859</v>
      </c>
      <c r="N67" s="5" t="n">
        <v>426172.9</v>
      </c>
      <c r="O67" s="5" t="n">
        <v>844822.3</v>
      </c>
      <c r="P67" s="5" t="n">
        <v>25.72</v>
      </c>
      <c r="Q67" s="5" t="n">
        <v>89.26</v>
      </c>
      <c r="R67" s="5" t="n">
        <v>34</v>
      </c>
      <c r="S67" s="5" t="n">
        <v>1969.07</v>
      </c>
      <c r="T67" s="5" t="s">
        <v>23</v>
      </c>
    </row>
    <row r="68" customFormat="false" ht="13.8" hidden="false" customHeight="false" outlineLevel="0" collapsed="false">
      <c r="A68" s="5" t="s">
        <v>94</v>
      </c>
      <c r="B68" s="5" t="n">
        <v>356415</v>
      </c>
      <c r="C68" s="5" t="n">
        <v>156665</v>
      </c>
      <c r="D68" s="5" t="s">
        <v>32</v>
      </c>
      <c r="E68" s="5" t="n">
        <v>34.7</v>
      </c>
      <c r="F68" s="5" t="n">
        <v>26.1</v>
      </c>
      <c r="G68" s="5" t="n">
        <v>414.5</v>
      </c>
      <c r="H68" s="5" t="n">
        <v>86.5</v>
      </c>
      <c r="I68" s="5" t="n">
        <v>2.05</v>
      </c>
      <c r="J68" s="5" t="n">
        <v>5.8</v>
      </c>
      <c r="K68" s="5" t="n">
        <v>5</v>
      </c>
      <c r="L68" s="5" t="s">
        <v>94</v>
      </c>
      <c r="M68" s="5" t="n">
        <v>41859</v>
      </c>
      <c r="N68" s="5" t="n">
        <v>426172.9</v>
      </c>
      <c r="O68" s="5" t="n">
        <v>844822.3</v>
      </c>
      <c r="P68" s="5" t="n">
        <v>25.72</v>
      </c>
      <c r="Q68" s="5" t="n">
        <v>89.26</v>
      </c>
      <c r="R68" s="5" t="n">
        <v>34</v>
      </c>
      <c r="S68" s="5" t="n">
        <v>1969.07</v>
      </c>
      <c r="T68" s="5" t="s">
        <v>23</v>
      </c>
    </row>
    <row r="69" customFormat="false" ht="13.8" hidden="false" customHeight="false" outlineLevel="0" collapsed="false">
      <c r="A69" s="5" t="s">
        <v>94</v>
      </c>
      <c r="B69" s="5" t="n">
        <v>372690</v>
      </c>
      <c r="C69" s="5" t="n">
        <v>154960</v>
      </c>
      <c r="D69" s="5" t="s">
        <v>33</v>
      </c>
      <c r="E69" s="5" t="n">
        <v>35</v>
      </c>
      <c r="F69" s="5" t="n">
        <v>26.2</v>
      </c>
      <c r="G69" s="5" t="n">
        <v>351</v>
      </c>
      <c r="H69" s="5" t="n">
        <v>86.5</v>
      </c>
      <c r="I69" s="5" t="n">
        <v>1.5</v>
      </c>
      <c r="J69" s="5" t="n">
        <v>5.75</v>
      </c>
      <c r="K69" s="5" t="n">
        <v>4.95</v>
      </c>
      <c r="L69" s="5" t="s">
        <v>94</v>
      </c>
      <c r="M69" s="5" t="n">
        <v>41859</v>
      </c>
      <c r="N69" s="5" t="n">
        <v>426172.9</v>
      </c>
      <c r="O69" s="5" t="n">
        <v>844822.3</v>
      </c>
      <c r="P69" s="5" t="n">
        <v>25.72</v>
      </c>
      <c r="Q69" s="5" t="n">
        <v>89.26</v>
      </c>
      <c r="R69" s="5" t="n">
        <v>34</v>
      </c>
      <c r="S69" s="5" t="n">
        <v>1969.07</v>
      </c>
      <c r="T69" s="5" t="s">
        <v>23</v>
      </c>
    </row>
    <row r="70" customFormat="false" ht="13.8" hidden="false" customHeight="false" outlineLevel="0" collapsed="false">
      <c r="A70" s="5" t="s">
        <v>94</v>
      </c>
      <c r="B70" s="5" t="n">
        <v>372740</v>
      </c>
      <c r="C70" s="5" t="n">
        <v>152660</v>
      </c>
      <c r="D70" s="5" t="s">
        <v>34</v>
      </c>
      <c r="E70" s="5" t="n">
        <v>36.15</v>
      </c>
      <c r="F70" s="5" t="n">
        <v>26.5</v>
      </c>
      <c r="G70" s="5" t="n">
        <v>213</v>
      </c>
      <c r="H70" s="5" t="n">
        <v>86</v>
      </c>
      <c r="I70" s="5" t="n">
        <v>1.95</v>
      </c>
      <c r="J70" s="5" t="n">
        <v>6.35</v>
      </c>
      <c r="K70" s="5" t="n">
        <v>4.55</v>
      </c>
      <c r="L70" s="5" t="s">
        <v>94</v>
      </c>
      <c r="M70" s="5" t="n">
        <v>41859</v>
      </c>
      <c r="N70" s="5" t="n">
        <v>426172.9</v>
      </c>
      <c r="O70" s="5" t="n">
        <v>844822.3</v>
      </c>
      <c r="P70" s="5" t="n">
        <v>25.72</v>
      </c>
      <c r="Q70" s="5" t="n">
        <v>89.26</v>
      </c>
      <c r="R70" s="5" t="n">
        <v>34</v>
      </c>
      <c r="S70" s="5" t="n">
        <v>1969.07</v>
      </c>
      <c r="T70" s="5" t="s">
        <v>23</v>
      </c>
    </row>
    <row r="71" customFormat="false" ht="13.8" hidden="false" customHeight="false" outlineLevel="0" collapsed="false">
      <c r="A71" s="5" t="s">
        <v>94</v>
      </c>
      <c r="B71" s="5" t="n">
        <v>372740</v>
      </c>
      <c r="C71" s="5" t="n">
        <v>152660</v>
      </c>
      <c r="D71" s="5" t="s">
        <v>35</v>
      </c>
      <c r="E71" s="5" t="n">
        <v>35.4</v>
      </c>
      <c r="F71" s="5" t="n">
        <v>25.95</v>
      </c>
      <c r="G71" s="5" t="n">
        <v>307</v>
      </c>
      <c r="H71" s="5" t="n">
        <v>87.5</v>
      </c>
      <c r="I71" s="5" t="n">
        <v>1.55</v>
      </c>
      <c r="J71" s="5" t="n">
        <v>6.3</v>
      </c>
      <c r="K71" s="5" t="n">
        <v>5.05</v>
      </c>
      <c r="L71" s="5" t="s">
        <v>94</v>
      </c>
      <c r="M71" s="5" t="n">
        <v>41859</v>
      </c>
      <c r="N71" s="5" t="n">
        <v>426172.9</v>
      </c>
      <c r="O71" s="5" t="n">
        <v>844822.3</v>
      </c>
      <c r="P71" s="5" t="n">
        <v>25.72</v>
      </c>
      <c r="Q71" s="5" t="n">
        <v>89.26</v>
      </c>
      <c r="R71" s="5" t="n">
        <v>34</v>
      </c>
      <c r="S71" s="5" t="n">
        <v>1969.07</v>
      </c>
      <c r="T71" s="5" t="s">
        <v>23</v>
      </c>
    </row>
    <row r="72" customFormat="false" ht="13.8" hidden="false" customHeight="false" outlineLevel="0" collapsed="false">
      <c r="A72" s="5" t="s">
        <v>94</v>
      </c>
      <c r="B72" s="5" t="n">
        <v>263500</v>
      </c>
      <c r="C72" s="5" t="n">
        <v>113490</v>
      </c>
      <c r="D72" s="5" t="n">
        <v>1993</v>
      </c>
      <c r="E72" s="5" t="n">
        <v>35.2</v>
      </c>
      <c r="F72" s="5" t="n">
        <v>26.05</v>
      </c>
      <c r="G72" s="5" t="n">
        <v>536</v>
      </c>
      <c r="H72" s="5" t="n">
        <v>86.5</v>
      </c>
      <c r="I72" s="5" t="n">
        <v>1.5</v>
      </c>
      <c r="J72" s="5" t="n">
        <v>6.3</v>
      </c>
      <c r="K72" s="5" t="n">
        <v>4.9</v>
      </c>
      <c r="L72" s="5" t="s">
        <v>94</v>
      </c>
      <c r="M72" s="5" t="n">
        <v>41859</v>
      </c>
      <c r="N72" s="5" t="n">
        <v>426172.9</v>
      </c>
      <c r="O72" s="5" t="n">
        <v>844822.3</v>
      </c>
      <c r="P72" s="5" t="n">
        <v>25.72</v>
      </c>
      <c r="Q72" s="5" t="n">
        <v>89.26</v>
      </c>
      <c r="R72" s="5" t="n">
        <v>34</v>
      </c>
      <c r="S72" s="5" t="n">
        <v>1969.07</v>
      </c>
      <c r="T72" s="5" t="s">
        <v>23</v>
      </c>
    </row>
    <row r="73" customFormat="false" ht="13.8" hidden="false" customHeight="false" outlineLevel="0" collapsed="false">
      <c r="A73" s="5" t="s">
        <v>94</v>
      </c>
      <c r="B73" s="5" t="n">
        <v>212060</v>
      </c>
      <c r="C73" s="5" t="n">
        <v>77750</v>
      </c>
      <c r="D73" s="5" t="s">
        <v>36</v>
      </c>
      <c r="E73" s="5" t="n">
        <v>35.65</v>
      </c>
      <c r="F73" s="5" t="n">
        <v>26.15</v>
      </c>
      <c r="G73" s="5" t="n">
        <v>149.5</v>
      </c>
      <c r="H73" s="5" t="n">
        <v>81.5</v>
      </c>
      <c r="I73" s="5" t="n">
        <v>2.3</v>
      </c>
      <c r="J73" s="5" t="n">
        <v>5.55</v>
      </c>
      <c r="K73" s="5" t="n">
        <v>6.45</v>
      </c>
      <c r="L73" s="5" t="s">
        <v>94</v>
      </c>
      <c r="M73" s="5" t="n">
        <v>41859</v>
      </c>
      <c r="N73" s="5" t="n">
        <v>426172.9</v>
      </c>
      <c r="O73" s="5" t="n">
        <v>844822.3</v>
      </c>
      <c r="P73" s="5" t="n">
        <v>25.72</v>
      </c>
      <c r="Q73" s="5" t="n">
        <v>89.26</v>
      </c>
      <c r="R73" s="5" t="n">
        <v>34</v>
      </c>
      <c r="S73" s="5" t="n">
        <v>1969.07</v>
      </c>
      <c r="T73" s="5" t="s">
        <v>23</v>
      </c>
    </row>
    <row r="74" customFormat="false" ht="13.8" hidden="false" customHeight="false" outlineLevel="0" collapsed="false">
      <c r="A74" s="5" t="s">
        <v>94</v>
      </c>
      <c r="B74" s="5" t="n">
        <v>60480</v>
      </c>
      <c r="C74" s="5" t="n">
        <v>32010</v>
      </c>
      <c r="D74" s="5" t="s">
        <v>37</v>
      </c>
      <c r="E74" s="5" t="n">
        <v>33.9</v>
      </c>
      <c r="F74" s="5" t="n">
        <v>25.7</v>
      </c>
      <c r="G74" s="5" t="n">
        <v>600.5</v>
      </c>
      <c r="H74" s="5" t="n">
        <v>87</v>
      </c>
      <c r="I74" s="5" t="n">
        <v>1.4</v>
      </c>
      <c r="J74" s="5" t="n">
        <v>6.25</v>
      </c>
      <c r="K74" s="5" t="n">
        <v>4.85</v>
      </c>
      <c r="L74" s="5" t="s">
        <v>94</v>
      </c>
      <c r="M74" s="5" t="n">
        <v>41859</v>
      </c>
      <c r="N74" s="5" t="n">
        <v>426172.9</v>
      </c>
      <c r="O74" s="5" t="n">
        <v>844822.3</v>
      </c>
      <c r="P74" s="5" t="n">
        <v>25.72</v>
      </c>
      <c r="Q74" s="5" t="n">
        <v>89.26</v>
      </c>
      <c r="R74" s="5" t="n">
        <v>34</v>
      </c>
      <c r="S74" s="5" t="n">
        <v>1969.07</v>
      </c>
      <c r="T74" s="5" t="s">
        <v>23</v>
      </c>
    </row>
    <row r="75" customFormat="false" ht="13.8" hidden="false" customHeight="false" outlineLevel="0" collapsed="false">
      <c r="A75" s="5" t="s">
        <v>94</v>
      </c>
      <c r="B75" s="5" t="n">
        <v>165250</v>
      </c>
      <c r="C75" s="5" t="n">
        <v>65250</v>
      </c>
      <c r="D75" s="5" t="s">
        <v>38</v>
      </c>
      <c r="E75" s="5" t="n">
        <v>35.1</v>
      </c>
      <c r="F75" s="5" t="n">
        <v>26.05</v>
      </c>
      <c r="G75" s="5" t="n">
        <v>416</v>
      </c>
      <c r="H75" s="5" t="n">
        <v>86.5</v>
      </c>
      <c r="I75" s="5" t="n">
        <v>1.5</v>
      </c>
      <c r="J75" s="5" t="n">
        <v>6.5</v>
      </c>
      <c r="K75" s="5" t="n">
        <v>5.25</v>
      </c>
      <c r="L75" s="5" t="s">
        <v>94</v>
      </c>
      <c r="M75" s="5" t="n">
        <v>41859</v>
      </c>
      <c r="N75" s="5" t="n">
        <v>426172.9</v>
      </c>
      <c r="O75" s="5" t="n">
        <v>844822.3</v>
      </c>
      <c r="P75" s="5" t="n">
        <v>25.72</v>
      </c>
      <c r="Q75" s="5" t="n">
        <v>89.26</v>
      </c>
      <c r="R75" s="5" t="n">
        <v>34</v>
      </c>
      <c r="S75" s="5" t="n">
        <v>1969.07</v>
      </c>
      <c r="T75" s="5" t="s">
        <v>23</v>
      </c>
    </row>
    <row r="76" customFormat="false" ht="13.8" hidden="false" customHeight="false" outlineLevel="0" collapsed="false">
      <c r="A76" s="5" t="s">
        <v>94</v>
      </c>
      <c r="B76" s="5" t="n">
        <v>144570</v>
      </c>
      <c r="C76" s="5" t="n">
        <v>62350</v>
      </c>
      <c r="D76" s="5" t="s">
        <v>39</v>
      </c>
      <c r="E76" s="5" t="n">
        <v>35.85</v>
      </c>
      <c r="F76" s="5" t="n">
        <v>26.2</v>
      </c>
      <c r="G76" s="5" t="n">
        <v>430.5</v>
      </c>
      <c r="H76" s="5" t="n">
        <v>86.5</v>
      </c>
      <c r="I76" s="5" t="n">
        <v>1.15</v>
      </c>
      <c r="J76" s="5" t="n">
        <v>6.2</v>
      </c>
      <c r="K76" s="5" t="n">
        <v>4.85</v>
      </c>
      <c r="L76" s="5" t="s">
        <v>94</v>
      </c>
      <c r="M76" s="5" t="n">
        <v>41859</v>
      </c>
      <c r="N76" s="5" t="n">
        <v>426172.9</v>
      </c>
      <c r="O76" s="5" t="n">
        <v>844822.3</v>
      </c>
      <c r="P76" s="5" t="n">
        <v>25.72</v>
      </c>
      <c r="Q76" s="5" t="n">
        <v>89.26</v>
      </c>
      <c r="R76" s="5" t="n">
        <v>34</v>
      </c>
      <c r="S76" s="5" t="n">
        <v>1969.07</v>
      </c>
      <c r="T76" s="5" t="s">
        <v>23</v>
      </c>
    </row>
    <row r="77" customFormat="false" ht="13.8" hidden="false" customHeight="false" outlineLevel="0" collapsed="false">
      <c r="A77" s="5" t="s">
        <v>94</v>
      </c>
      <c r="B77" s="5" t="n">
        <v>127930</v>
      </c>
      <c r="C77" s="5" t="n">
        <v>55250</v>
      </c>
      <c r="D77" s="5" t="s">
        <v>40</v>
      </c>
      <c r="E77" s="5" t="n">
        <v>34.25</v>
      </c>
      <c r="F77" s="5" t="n">
        <v>26.3</v>
      </c>
      <c r="G77" s="5" t="n">
        <v>465.5</v>
      </c>
      <c r="H77" s="5" t="n">
        <v>90</v>
      </c>
      <c r="I77" s="5" t="n">
        <v>1.2</v>
      </c>
      <c r="J77" s="5" t="n">
        <v>6.8</v>
      </c>
      <c r="K77" s="5" t="n">
        <v>3.3</v>
      </c>
      <c r="L77" s="5" t="s">
        <v>94</v>
      </c>
      <c r="M77" s="5" t="n">
        <v>41859</v>
      </c>
      <c r="N77" s="5" t="n">
        <v>426172.9</v>
      </c>
      <c r="O77" s="5" t="n">
        <v>844822.3</v>
      </c>
      <c r="P77" s="5" t="n">
        <v>25.72</v>
      </c>
      <c r="Q77" s="5" t="n">
        <v>89.26</v>
      </c>
      <c r="R77" s="5" t="n">
        <v>34</v>
      </c>
      <c r="S77" s="5" t="n">
        <v>1969.07</v>
      </c>
      <c r="T77" s="5" t="s">
        <v>23</v>
      </c>
    </row>
    <row r="78" customFormat="false" ht="13.8" hidden="false" customHeight="false" outlineLevel="0" collapsed="false">
      <c r="A78" s="5" t="s">
        <v>94</v>
      </c>
      <c r="B78" s="5" t="n">
        <v>46500</v>
      </c>
      <c r="C78" s="5" t="n">
        <v>21440</v>
      </c>
      <c r="D78" s="5" t="s">
        <v>41</v>
      </c>
      <c r="E78" s="5" t="n">
        <v>35.25</v>
      </c>
      <c r="F78" s="5" t="n">
        <v>25.95</v>
      </c>
      <c r="G78" s="5" t="n">
        <v>632.5</v>
      </c>
      <c r="H78" s="5" t="n">
        <v>88.5</v>
      </c>
      <c r="I78" s="5" t="n">
        <v>1.35</v>
      </c>
      <c r="J78" s="5" t="n">
        <v>6.55</v>
      </c>
      <c r="K78" s="5" t="n">
        <v>4.2</v>
      </c>
      <c r="L78" s="5" t="s">
        <v>94</v>
      </c>
      <c r="M78" s="5" t="n">
        <v>41859</v>
      </c>
      <c r="N78" s="5" t="n">
        <v>426172.9</v>
      </c>
      <c r="O78" s="5" t="n">
        <v>844822.3</v>
      </c>
      <c r="P78" s="5" t="n">
        <v>25.72</v>
      </c>
      <c r="Q78" s="5" t="n">
        <v>89.26</v>
      </c>
      <c r="R78" s="5" t="n">
        <v>34</v>
      </c>
      <c r="S78" s="5" t="n">
        <v>1969.07</v>
      </c>
      <c r="T78" s="5" t="s">
        <v>23</v>
      </c>
    </row>
    <row r="79" customFormat="false" ht="13.8" hidden="false" customHeight="false" outlineLevel="0" collapsed="false">
      <c r="A79" s="5" t="s">
        <v>94</v>
      </c>
      <c r="B79" s="5" t="n">
        <v>31700</v>
      </c>
      <c r="C79" s="5" t="n">
        <v>13690</v>
      </c>
      <c r="D79" s="5" t="s">
        <v>42</v>
      </c>
      <c r="E79" s="5" t="n">
        <v>34.9</v>
      </c>
      <c r="F79" s="5" t="n">
        <v>26.25</v>
      </c>
      <c r="G79" s="5" t="n">
        <v>199</v>
      </c>
      <c r="H79" s="5" t="n">
        <v>85</v>
      </c>
      <c r="I79" s="5" t="n">
        <v>1.55</v>
      </c>
      <c r="J79" s="5" t="n">
        <v>6</v>
      </c>
      <c r="K79" s="5" t="n">
        <v>4.95</v>
      </c>
      <c r="L79" s="5" t="s">
        <v>94</v>
      </c>
      <c r="M79" s="5" t="n">
        <v>41859</v>
      </c>
      <c r="N79" s="5" t="n">
        <v>426172.9</v>
      </c>
      <c r="O79" s="5" t="n">
        <v>844822.3</v>
      </c>
      <c r="P79" s="5" t="n">
        <v>25.72</v>
      </c>
      <c r="Q79" s="5" t="n">
        <v>89.26</v>
      </c>
      <c r="R79" s="5" t="n">
        <v>34</v>
      </c>
      <c r="S79" s="5" t="n">
        <v>1969.07</v>
      </c>
      <c r="T79" s="5" t="s">
        <v>23</v>
      </c>
    </row>
    <row r="80" customFormat="false" ht="13.8" hidden="false" customHeight="false" outlineLevel="0" collapsed="false">
      <c r="A80" s="5" t="s">
        <v>94</v>
      </c>
      <c r="B80" s="5" t="n">
        <v>24790</v>
      </c>
      <c r="C80" s="5" t="n">
        <v>9980</v>
      </c>
      <c r="D80" s="5" t="s">
        <v>43</v>
      </c>
      <c r="E80" s="5" t="n">
        <v>38.4</v>
      </c>
      <c r="F80" s="5" t="n">
        <v>26.4</v>
      </c>
      <c r="G80" s="5" t="n">
        <v>343.5</v>
      </c>
      <c r="H80" s="5" t="n">
        <v>84</v>
      </c>
      <c r="I80" s="5" t="n">
        <v>1.2</v>
      </c>
      <c r="J80" s="5" t="n">
        <v>5.75</v>
      </c>
      <c r="K80" s="5" t="n">
        <v>5.95</v>
      </c>
      <c r="L80" s="5" t="s">
        <v>94</v>
      </c>
      <c r="M80" s="5" t="n">
        <v>41859</v>
      </c>
      <c r="N80" s="5" t="n">
        <v>426172.9</v>
      </c>
      <c r="O80" s="5" t="n">
        <v>844822.3</v>
      </c>
      <c r="P80" s="5" t="n">
        <v>25.72</v>
      </c>
      <c r="Q80" s="5" t="n">
        <v>89.26</v>
      </c>
      <c r="R80" s="5" t="n">
        <v>34</v>
      </c>
      <c r="S80" s="5" t="n">
        <v>1969.07</v>
      </c>
      <c r="T80" s="5" t="s">
        <v>23</v>
      </c>
    </row>
    <row r="81" customFormat="false" ht="13.8" hidden="false" customHeight="false" outlineLevel="0" collapsed="false">
      <c r="A81" s="5" t="s">
        <v>94</v>
      </c>
      <c r="B81" s="5" t="n">
        <v>27330</v>
      </c>
      <c r="C81" s="5" t="n">
        <v>17780</v>
      </c>
      <c r="D81" s="5" t="s">
        <v>44</v>
      </c>
      <c r="E81" s="5" t="n">
        <v>35.35</v>
      </c>
      <c r="F81" s="5" t="n">
        <v>25.95</v>
      </c>
      <c r="G81" s="5" t="n">
        <v>434.5</v>
      </c>
      <c r="H81" s="5" t="n">
        <v>87</v>
      </c>
      <c r="I81" s="5" t="n">
        <v>1.25</v>
      </c>
      <c r="J81" s="5" t="n">
        <v>6.7</v>
      </c>
      <c r="K81" s="5" t="n">
        <v>3.45</v>
      </c>
      <c r="L81" s="5" t="s">
        <v>94</v>
      </c>
      <c r="M81" s="5" t="n">
        <v>41859</v>
      </c>
      <c r="N81" s="5" t="n">
        <v>426172.9</v>
      </c>
      <c r="O81" s="5" t="n">
        <v>844822.3</v>
      </c>
      <c r="P81" s="5" t="n">
        <v>25.72</v>
      </c>
      <c r="Q81" s="5" t="n">
        <v>89.26</v>
      </c>
      <c r="R81" s="5" t="n">
        <v>34</v>
      </c>
      <c r="S81" s="5" t="n">
        <v>1969.07</v>
      </c>
      <c r="T81" s="5" t="s">
        <v>23</v>
      </c>
    </row>
    <row r="82" customFormat="false" ht="13.8" hidden="false" customHeight="false" outlineLevel="0" collapsed="false">
      <c r="A82" s="5" t="s">
        <v>94</v>
      </c>
      <c r="B82" s="5" t="n">
        <v>20450</v>
      </c>
      <c r="C82" s="5" t="n">
        <v>12040</v>
      </c>
      <c r="D82" s="5" t="s">
        <v>45</v>
      </c>
      <c r="E82" s="5" t="n">
        <v>36.35</v>
      </c>
      <c r="F82" s="5" t="n">
        <v>26.6</v>
      </c>
      <c r="G82" s="5" t="n">
        <v>408</v>
      </c>
      <c r="H82" s="5" t="n">
        <v>84</v>
      </c>
      <c r="I82" s="5" t="n">
        <v>1.45</v>
      </c>
      <c r="J82" s="5" t="n">
        <v>5.95</v>
      </c>
      <c r="K82" s="5" t="n">
        <v>5.7</v>
      </c>
      <c r="L82" s="5" t="s">
        <v>94</v>
      </c>
      <c r="M82" s="5" t="n">
        <v>41859</v>
      </c>
      <c r="N82" s="5" t="n">
        <v>426172.9</v>
      </c>
      <c r="O82" s="5" t="n">
        <v>844822.3</v>
      </c>
      <c r="P82" s="5" t="n">
        <v>25.72</v>
      </c>
      <c r="Q82" s="5" t="n">
        <v>89.26</v>
      </c>
      <c r="R82" s="5" t="n">
        <v>34</v>
      </c>
      <c r="S82" s="5" t="n">
        <v>1969.07</v>
      </c>
      <c r="T82" s="5" t="s">
        <v>23</v>
      </c>
    </row>
    <row r="83" customFormat="false" ht="13.8" hidden="false" customHeight="false" outlineLevel="0" collapsed="false">
      <c r="A83" s="5" t="s">
        <v>94</v>
      </c>
      <c r="B83" s="5" t="n">
        <v>8560</v>
      </c>
      <c r="C83" s="5" t="n">
        <v>4080</v>
      </c>
      <c r="D83" s="5" t="s">
        <v>46</v>
      </c>
      <c r="E83" s="5" t="n">
        <v>34.6</v>
      </c>
      <c r="F83" s="5" t="n">
        <v>25.9</v>
      </c>
      <c r="G83" s="5" t="n">
        <v>393</v>
      </c>
      <c r="H83" s="5" t="n">
        <v>86</v>
      </c>
      <c r="I83" s="5" t="n">
        <v>1.5</v>
      </c>
      <c r="J83" s="5" t="n">
        <v>6.25</v>
      </c>
      <c r="K83" s="5" t="n">
        <v>4.6</v>
      </c>
      <c r="L83" s="5" t="s">
        <v>94</v>
      </c>
      <c r="M83" s="5" t="n">
        <v>41859</v>
      </c>
      <c r="N83" s="5" t="n">
        <v>426172.9</v>
      </c>
      <c r="O83" s="5" t="n">
        <v>844822.3</v>
      </c>
      <c r="P83" s="5" t="n">
        <v>25.72</v>
      </c>
      <c r="Q83" s="5" t="n">
        <v>89.26</v>
      </c>
      <c r="R83" s="5" t="n">
        <v>34</v>
      </c>
      <c r="S83" s="5" t="n">
        <v>1969.07</v>
      </c>
      <c r="T83" s="5" t="s">
        <v>23</v>
      </c>
    </row>
    <row r="84" customFormat="false" ht="13.8" hidden="false" customHeight="false" outlineLevel="0" collapsed="false">
      <c r="A84" s="5" t="s">
        <v>94</v>
      </c>
      <c r="B84" s="5" t="n">
        <v>6975</v>
      </c>
      <c r="C84" s="5" t="n">
        <v>3612</v>
      </c>
      <c r="D84" s="5" t="s">
        <v>47</v>
      </c>
      <c r="E84" s="5" t="n">
        <v>35.05</v>
      </c>
      <c r="F84" s="5" t="n">
        <v>26</v>
      </c>
      <c r="G84" s="5" t="n">
        <v>535.5</v>
      </c>
      <c r="H84" s="5" t="n">
        <v>87</v>
      </c>
      <c r="I84" s="5" t="n">
        <v>1.15</v>
      </c>
      <c r="J84" s="5" t="n">
        <v>6.7</v>
      </c>
      <c r="K84" s="5" t="n">
        <v>4.2</v>
      </c>
      <c r="L84" s="5" t="s">
        <v>94</v>
      </c>
      <c r="M84" s="5" t="n">
        <v>41859</v>
      </c>
      <c r="N84" s="5" t="n">
        <v>426172.9</v>
      </c>
      <c r="O84" s="5" t="n">
        <v>844822.3</v>
      </c>
      <c r="P84" s="5" t="n">
        <v>25.72</v>
      </c>
      <c r="Q84" s="5" t="n">
        <v>89.26</v>
      </c>
      <c r="R84" s="5" t="n">
        <v>34</v>
      </c>
      <c r="S84" s="5" t="n">
        <v>1969.07</v>
      </c>
      <c r="T84" s="5" t="s">
        <v>23</v>
      </c>
    </row>
    <row r="85" customFormat="false" ht="13.8" hidden="false" customHeight="false" outlineLevel="0" collapsed="false">
      <c r="A85" s="5" t="s">
        <v>94</v>
      </c>
      <c r="B85" s="5" t="n">
        <v>0</v>
      </c>
      <c r="C85" s="5" t="n">
        <v>0</v>
      </c>
      <c r="D85" s="5" t="s">
        <v>48</v>
      </c>
      <c r="E85" s="5" t="n">
        <v>36.25</v>
      </c>
      <c r="F85" s="5" t="n">
        <v>26.5</v>
      </c>
      <c r="G85" s="5" t="n">
        <v>183.5</v>
      </c>
      <c r="H85" s="5" t="n">
        <v>81.5</v>
      </c>
      <c r="I85" s="5" t="n">
        <v>1.4</v>
      </c>
      <c r="J85" s="5" t="n">
        <v>5.75</v>
      </c>
      <c r="K85" s="5" t="n">
        <v>6.1</v>
      </c>
      <c r="L85" s="5" t="s">
        <v>94</v>
      </c>
      <c r="M85" s="5" t="n">
        <v>41859</v>
      </c>
      <c r="N85" s="5" t="n">
        <v>426172.9</v>
      </c>
      <c r="O85" s="5" t="n">
        <v>844822.3</v>
      </c>
      <c r="P85" s="5" t="n">
        <v>25.72</v>
      </c>
      <c r="Q85" s="5" t="n">
        <v>89.26</v>
      </c>
      <c r="R85" s="5" t="n">
        <v>34</v>
      </c>
      <c r="S85" s="5" t="n">
        <v>1969.07</v>
      </c>
      <c r="T85" s="5" t="s">
        <v>23</v>
      </c>
    </row>
    <row r="86" customFormat="false" ht="13.8" hidden="false" customHeight="false" outlineLevel="0" collapsed="false">
      <c r="A86" s="5" t="s">
        <v>94</v>
      </c>
      <c r="B86" s="5" t="n">
        <v>0</v>
      </c>
      <c r="C86" s="5" t="n">
        <v>0</v>
      </c>
      <c r="D86" s="5" t="s">
        <v>49</v>
      </c>
      <c r="E86" s="5" t="n">
        <v>36</v>
      </c>
      <c r="F86" s="5" t="n">
        <v>26.4</v>
      </c>
      <c r="G86" s="5" t="n">
        <v>353.5</v>
      </c>
      <c r="H86" s="5" t="n">
        <v>86</v>
      </c>
      <c r="I86" s="5" t="n">
        <v>0.85</v>
      </c>
      <c r="J86" s="5" t="n">
        <v>6.45</v>
      </c>
      <c r="K86" s="5" t="n">
        <v>4.05</v>
      </c>
      <c r="L86" s="5" t="s">
        <v>94</v>
      </c>
      <c r="M86" s="5" t="n">
        <v>41859</v>
      </c>
      <c r="N86" s="5" t="n">
        <v>426172.9</v>
      </c>
      <c r="O86" s="5" t="n">
        <v>844822.3</v>
      </c>
      <c r="P86" s="5" t="n">
        <v>25.72</v>
      </c>
      <c r="Q86" s="5" t="n">
        <v>89.26</v>
      </c>
      <c r="R86" s="5" t="n">
        <v>34</v>
      </c>
      <c r="S86" s="5" t="n">
        <v>1969.07</v>
      </c>
      <c r="T86" s="5" t="s">
        <v>23</v>
      </c>
    </row>
    <row r="87" customFormat="false" ht="13.8" hidden="false" customHeight="false" outlineLevel="0" collapsed="false">
      <c r="A87" s="5" t="s">
        <v>94</v>
      </c>
      <c r="B87" s="5" t="n">
        <v>0</v>
      </c>
      <c r="C87" s="5" t="n">
        <v>0</v>
      </c>
      <c r="D87" s="5" t="s">
        <v>50</v>
      </c>
      <c r="E87" s="5" t="n">
        <v>35.6</v>
      </c>
      <c r="F87" s="5" t="n">
        <v>25.85</v>
      </c>
      <c r="G87" s="5" t="n">
        <v>314</v>
      </c>
      <c r="H87" s="5" t="n">
        <v>87</v>
      </c>
      <c r="I87" s="5" t="n">
        <v>0.95</v>
      </c>
      <c r="J87" s="5" t="n">
        <v>6.85</v>
      </c>
      <c r="K87" s="5" t="n">
        <v>3.6</v>
      </c>
      <c r="L87" s="5" t="s">
        <v>94</v>
      </c>
      <c r="M87" s="5" t="n">
        <v>41859</v>
      </c>
      <c r="N87" s="5" t="n">
        <v>426172.9</v>
      </c>
      <c r="O87" s="5" t="n">
        <v>844822.3</v>
      </c>
      <c r="P87" s="5" t="n">
        <v>25.72</v>
      </c>
      <c r="Q87" s="5" t="n">
        <v>89.26</v>
      </c>
      <c r="R87" s="5" t="n">
        <v>34</v>
      </c>
      <c r="S87" s="5" t="n">
        <v>1969.07</v>
      </c>
      <c r="T87" s="5" t="s">
        <v>23</v>
      </c>
    </row>
    <row r="88" customFormat="false" ht="13.8" hidden="false" customHeight="false" outlineLevel="0" collapsed="false">
      <c r="A88" s="5" t="s">
        <v>94</v>
      </c>
      <c r="B88" s="5" t="n">
        <v>0</v>
      </c>
      <c r="C88" s="5" t="n">
        <v>0</v>
      </c>
      <c r="D88" s="5" t="s">
        <v>51</v>
      </c>
      <c r="E88" s="5" t="n">
        <v>35.25</v>
      </c>
      <c r="F88" s="5" t="n">
        <v>26.25</v>
      </c>
      <c r="G88" s="5" t="n">
        <v>568</v>
      </c>
      <c r="H88" s="5" t="n">
        <v>85.5</v>
      </c>
      <c r="I88" s="5" t="n">
        <v>2.75</v>
      </c>
      <c r="J88" s="5" t="n">
        <v>6.5</v>
      </c>
      <c r="K88" s="5" t="n">
        <v>4.6</v>
      </c>
      <c r="L88" s="5" t="s">
        <v>94</v>
      </c>
      <c r="M88" s="5" t="n">
        <v>41859</v>
      </c>
      <c r="N88" s="5" t="n">
        <v>426172.9</v>
      </c>
      <c r="O88" s="5" t="n">
        <v>844822.3</v>
      </c>
      <c r="P88" s="5" t="n">
        <v>25.72</v>
      </c>
      <c r="Q88" s="5" t="n">
        <v>89.26</v>
      </c>
      <c r="R88" s="5" t="n">
        <v>34</v>
      </c>
      <c r="S88" s="5" t="n">
        <v>1969.07</v>
      </c>
      <c r="T88" s="5" t="s">
        <v>23</v>
      </c>
    </row>
    <row r="89" customFormat="false" ht="13.8" hidden="false" customHeight="false" outlineLevel="0" collapsed="false">
      <c r="A89" s="5" t="s">
        <v>94</v>
      </c>
      <c r="B89" s="5" t="n">
        <v>0</v>
      </c>
      <c r="C89" s="5" t="n">
        <v>0</v>
      </c>
      <c r="D89" s="5" t="s">
        <v>52</v>
      </c>
      <c r="E89" s="5" t="n">
        <v>35.9</v>
      </c>
      <c r="F89" s="5" t="n">
        <v>26.6</v>
      </c>
      <c r="G89" s="5" t="n">
        <v>293</v>
      </c>
      <c r="H89" s="5" t="n">
        <v>83.5</v>
      </c>
      <c r="I89" s="5" t="n">
        <v>2.65</v>
      </c>
      <c r="J89" s="5" t="n">
        <v>6.5</v>
      </c>
      <c r="K89" s="5" t="n">
        <v>4.9</v>
      </c>
      <c r="L89" s="5" t="s">
        <v>94</v>
      </c>
      <c r="M89" s="5" t="n">
        <v>41859</v>
      </c>
      <c r="N89" s="5" t="n">
        <v>426172.9</v>
      </c>
      <c r="O89" s="5" t="n">
        <v>844822.3</v>
      </c>
      <c r="P89" s="5" t="n">
        <v>25.72</v>
      </c>
      <c r="Q89" s="5" t="n">
        <v>89.26</v>
      </c>
      <c r="R89" s="5" t="n">
        <v>34</v>
      </c>
      <c r="S89" s="5" t="n">
        <v>1969.07</v>
      </c>
      <c r="T89" s="5" t="s">
        <v>23</v>
      </c>
    </row>
    <row r="90" customFormat="false" ht="13.8" hidden="false" customHeight="false" outlineLevel="0" collapsed="false">
      <c r="A90" s="5" t="s">
        <v>94</v>
      </c>
      <c r="B90" s="5" t="n">
        <v>1250</v>
      </c>
      <c r="C90" s="5" t="n">
        <v>1106</v>
      </c>
      <c r="D90" s="5" t="s">
        <v>53</v>
      </c>
      <c r="E90" s="5" t="n">
        <v>35.75</v>
      </c>
      <c r="F90" s="5" t="n">
        <v>26.05</v>
      </c>
      <c r="G90" s="5" t="n">
        <v>465.5</v>
      </c>
      <c r="H90" s="5" t="n">
        <v>84.5</v>
      </c>
      <c r="I90" s="5" t="n">
        <v>2.15</v>
      </c>
      <c r="J90" s="5" t="n">
        <v>6.7</v>
      </c>
      <c r="K90" s="5" t="n">
        <v>4.7</v>
      </c>
      <c r="L90" s="5" t="s">
        <v>94</v>
      </c>
      <c r="M90" s="5" t="n">
        <v>41859</v>
      </c>
      <c r="N90" s="5" t="n">
        <v>426172.9</v>
      </c>
      <c r="O90" s="5" t="n">
        <v>844822.3</v>
      </c>
      <c r="P90" s="5" t="n">
        <v>25.72</v>
      </c>
      <c r="Q90" s="5" t="n">
        <v>89.26</v>
      </c>
      <c r="R90" s="5" t="n">
        <v>34</v>
      </c>
      <c r="S90" s="5" t="n">
        <v>1969.07</v>
      </c>
      <c r="T90" s="5" t="s">
        <v>23</v>
      </c>
    </row>
    <row r="91" customFormat="false" ht="13.8" hidden="false" customHeight="false" outlineLevel="0" collapsed="false">
      <c r="A91" s="5" t="s">
        <v>94</v>
      </c>
      <c r="B91" s="5" t="n">
        <v>1200</v>
      </c>
      <c r="C91" s="5" t="n">
        <v>1177</v>
      </c>
      <c r="D91" s="5" t="s">
        <v>54</v>
      </c>
      <c r="E91" s="5" t="n">
        <v>34.7</v>
      </c>
      <c r="F91" s="5" t="n">
        <v>26.55</v>
      </c>
      <c r="G91" s="5" t="n">
        <v>316</v>
      </c>
      <c r="H91" s="5" t="n">
        <v>82.5</v>
      </c>
      <c r="I91" s="5" t="n">
        <v>2.15</v>
      </c>
      <c r="J91" s="5" t="n">
        <v>6.75</v>
      </c>
      <c r="K91" s="5" t="n">
        <v>5.55</v>
      </c>
      <c r="L91" s="5" t="s">
        <v>94</v>
      </c>
      <c r="M91" s="5" t="n">
        <v>41859</v>
      </c>
      <c r="N91" s="5" t="n">
        <v>426172.9</v>
      </c>
      <c r="O91" s="5" t="n">
        <v>844822.3</v>
      </c>
      <c r="P91" s="5" t="n">
        <v>25.72</v>
      </c>
      <c r="Q91" s="5" t="n">
        <v>89.26</v>
      </c>
      <c r="R91" s="5" t="n">
        <v>34</v>
      </c>
      <c r="S91" s="5" t="n">
        <v>1969.07</v>
      </c>
      <c r="T91" s="5" t="s">
        <v>23</v>
      </c>
    </row>
    <row r="92" customFormat="false" ht="13.8" hidden="false" customHeight="false" outlineLevel="0" collapsed="false">
      <c r="A92" s="5" t="s">
        <v>94</v>
      </c>
      <c r="B92" s="5" t="n">
        <v>0</v>
      </c>
      <c r="C92" s="5" t="n">
        <v>0</v>
      </c>
      <c r="D92" s="5" t="s">
        <v>55</v>
      </c>
      <c r="E92" s="5" t="n">
        <v>35.25</v>
      </c>
      <c r="F92" s="5" t="n">
        <v>26.5</v>
      </c>
      <c r="G92" s="5" t="n">
        <v>282</v>
      </c>
      <c r="H92" s="5" t="n">
        <v>82.5</v>
      </c>
      <c r="I92" s="5" t="n">
        <v>2.2</v>
      </c>
      <c r="J92" s="5" t="n">
        <v>6.75</v>
      </c>
      <c r="K92" s="5" t="n">
        <v>4.85</v>
      </c>
      <c r="L92" s="5" t="s">
        <v>94</v>
      </c>
      <c r="M92" s="5" t="n">
        <v>41859</v>
      </c>
      <c r="N92" s="5" t="n">
        <v>426172.9</v>
      </c>
      <c r="O92" s="5" t="n">
        <v>844822.3</v>
      </c>
      <c r="P92" s="5" t="n">
        <v>25.72</v>
      </c>
      <c r="Q92" s="5" t="n">
        <v>89.26</v>
      </c>
      <c r="R92" s="5" t="n">
        <v>34</v>
      </c>
      <c r="S92" s="5" t="n">
        <v>1969.07</v>
      </c>
      <c r="T92" s="5" t="s">
        <v>23</v>
      </c>
    </row>
    <row r="93" customFormat="false" ht="38.8" hidden="false" customHeight="true" outlineLevel="0" collapsed="false">
      <c r="A93" s="2" t="s">
        <v>0</v>
      </c>
      <c r="B93" s="3" t="s">
        <v>1</v>
      </c>
      <c r="C93" s="3" t="s">
        <v>2</v>
      </c>
      <c r="D93" s="3" t="s">
        <v>3</v>
      </c>
      <c r="E93" s="4" t="s">
        <v>4</v>
      </c>
      <c r="F93" s="4" t="s">
        <v>5</v>
      </c>
      <c r="G93" s="4" t="s">
        <v>6</v>
      </c>
      <c r="H93" s="4" t="s">
        <v>7</v>
      </c>
      <c r="I93" s="4" t="s">
        <v>8</v>
      </c>
      <c r="J93" s="4" t="s">
        <v>9</v>
      </c>
      <c r="K93" s="4" t="s">
        <v>10</v>
      </c>
      <c r="L93" s="4" t="s">
        <v>11</v>
      </c>
      <c r="M93" s="4" t="s">
        <v>12</v>
      </c>
      <c r="N93" s="4" t="s">
        <v>13</v>
      </c>
      <c r="O93" s="4" t="s">
        <v>14</v>
      </c>
      <c r="P93" s="4" t="s">
        <v>15</v>
      </c>
      <c r="Q93" s="4" t="s">
        <v>16</v>
      </c>
      <c r="R93" s="4" t="s">
        <v>17</v>
      </c>
      <c r="S93" s="4" t="s">
        <v>18</v>
      </c>
      <c r="T93" s="4" t="s">
        <v>19</v>
      </c>
    </row>
    <row r="94" customFormat="false" ht="13.8" hidden="false" customHeight="false" outlineLevel="0" collapsed="false">
      <c r="A94" s="5" t="s">
        <v>94</v>
      </c>
      <c r="B94" s="5" t="n">
        <v>32570</v>
      </c>
      <c r="C94" s="5" t="n">
        <v>30555</v>
      </c>
      <c r="D94" s="5" t="s">
        <v>64</v>
      </c>
      <c r="T94" s="5" t="s">
        <v>57</v>
      </c>
    </row>
    <row r="95" customFormat="false" ht="13.8" hidden="false" customHeight="false" outlineLevel="0" collapsed="false">
      <c r="A95" s="5" t="s">
        <v>94</v>
      </c>
      <c r="B95" s="5" t="n">
        <v>35000</v>
      </c>
      <c r="C95" s="5" t="n">
        <v>29665</v>
      </c>
      <c r="D95" s="5" t="s">
        <v>65</v>
      </c>
      <c r="E95" s="5" t="n">
        <v>37.3333333333333</v>
      </c>
      <c r="F95" s="5" t="n">
        <v>22</v>
      </c>
      <c r="G95" s="5" t="n">
        <v>242.666666666667</v>
      </c>
      <c r="H95" s="5" t="n">
        <v>79.6666666666667</v>
      </c>
      <c r="I95" s="5" t="n">
        <v>1.26666666666667</v>
      </c>
      <c r="J95" s="5" t="n">
        <v>3.8</v>
      </c>
      <c r="K95" s="5" t="n">
        <v>6.23333333333333</v>
      </c>
      <c r="L95" s="5" t="s">
        <v>94</v>
      </c>
      <c r="M95" s="5" t="n">
        <v>41859</v>
      </c>
      <c r="N95" s="5" t="n">
        <v>426172.9</v>
      </c>
      <c r="O95" s="5" t="n">
        <v>844822.3</v>
      </c>
      <c r="P95" s="5" t="n">
        <v>25.72</v>
      </c>
      <c r="Q95" s="5" t="n">
        <v>89.26</v>
      </c>
      <c r="R95" s="5" t="n">
        <v>34</v>
      </c>
      <c r="S95" s="5" t="n">
        <v>1969.04</v>
      </c>
      <c r="T95" s="5" t="s">
        <v>57</v>
      </c>
    </row>
    <row r="96" customFormat="false" ht="13.8" hidden="false" customHeight="false" outlineLevel="0" collapsed="false">
      <c r="A96" s="5" t="s">
        <v>94</v>
      </c>
      <c r="B96" s="5" t="n">
        <v>29995</v>
      </c>
      <c r="C96" s="5" t="n">
        <v>24725</v>
      </c>
      <c r="D96" s="5" t="s">
        <v>66</v>
      </c>
      <c r="E96" s="5" t="n">
        <v>33.7666666666667</v>
      </c>
      <c r="F96" s="5" t="n">
        <v>22.8333333333333</v>
      </c>
      <c r="G96" s="5" t="n">
        <v>41.6666666666667</v>
      </c>
      <c r="H96" s="5" t="n">
        <v>78.6666666666667</v>
      </c>
      <c r="I96" s="5" t="n">
        <v>1.4</v>
      </c>
      <c r="J96" s="5" t="n">
        <v>4.26666666666667</v>
      </c>
      <c r="K96" s="5" t="n">
        <v>6.23333333333333</v>
      </c>
      <c r="L96" s="5" t="s">
        <v>94</v>
      </c>
      <c r="M96" s="5" t="n">
        <v>41859</v>
      </c>
      <c r="N96" s="5" t="n">
        <v>426172.9</v>
      </c>
      <c r="O96" s="5" t="n">
        <v>844822.3</v>
      </c>
      <c r="P96" s="5" t="n">
        <v>25.72</v>
      </c>
      <c r="Q96" s="5" t="n">
        <v>89.26</v>
      </c>
      <c r="R96" s="5" t="n">
        <v>34</v>
      </c>
      <c r="S96" s="5" t="n">
        <v>1969.04</v>
      </c>
      <c r="T96" s="5" t="s">
        <v>57</v>
      </c>
    </row>
    <row r="97" customFormat="false" ht="13.8" hidden="false" customHeight="false" outlineLevel="0" collapsed="false">
      <c r="A97" s="5" t="s">
        <v>94</v>
      </c>
      <c r="B97" s="5" t="n">
        <v>37270</v>
      </c>
      <c r="C97" s="5" t="n">
        <v>33335</v>
      </c>
      <c r="D97" s="5" t="s">
        <v>56</v>
      </c>
      <c r="E97" s="5" t="n">
        <v>39.6</v>
      </c>
      <c r="F97" s="5" t="n">
        <v>14.8333333333333</v>
      </c>
      <c r="G97" s="5" t="n">
        <v>123.333333333333</v>
      </c>
      <c r="H97" s="5" t="n">
        <v>80.3333333333333</v>
      </c>
      <c r="I97" s="5" t="n">
        <v>1.2</v>
      </c>
      <c r="J97" s="5" t="n">
        <v>3.66666666666667</v>
      </c>
      <c r="K97" s="5" t="n">
        <v>6.23333333333333</v>
      </c>
      <c r="L97" s="5" t="s">
        <v>94</v>
      </c>
      <c r="M97" s="5" t="n">
        <v>41859</v>
      </c>
      <c r="N97" s="5" t="n">
        <v>426172.9</v>
      </c>
      <c r="O97" s="5" t="n">
        <v>844822.3</v>
      </c>
      <c r="P97" s="5" t="n">
        <v>25.72</v>
      </c>
      <c r="Q97" s="5" t="n">
        <v>89.26</v>
      </c>
      <c r="R97" s="5" t="n">
        <v>34</v>
      </c>
      <c r="S97" s="5" t="n">
        <v>1969.04</v>
      </c>
      <c r="T97" s="5" t="s">
        <v>57</v>
      </c>
    </row>
    <row r="98" customFormat="false" ht="13.8" hidden="false" customHeight="false" outlineLevel="0" collapsed="false">
      <c r="A98" s="5" t="s">
        <v>94</v>
      </c>
      <c r="B98" s="5" t="n">
        <v>55860</v>
      </c>
      <c r="C98" s="5" t="n">
        <v>51205</v>
      </c>
      <c r="D98" s="5" t="s">
        <v>67</v>
      </c>
      <c r="E98" s="5" t="n">
        <v>33.3</v>
      </c>
      <c r="F98" s="5" t="n">
        <v>22.8333333333333</v>
      </c>
      <c r="G98" s="5" t="n">
        <v>386.333333333333</v>
      </c>
      <c r="H98" s="5" t="n">
        <v>84</v>
      </c>
      <c r="I98" s="5" t="n">
        <v>1.06666666666667</v>
      </c>
      <c r="J98" s="5" t="n">
        <v>4.03333333333333</v>
      </c>
      <c r="K98" s="5" t="n">
        <v>6.23333333333333</v>
      </c>
      <c r="L98" s="5" t="s">
        <v>94</v>
      </c>
      <c r="M98" s="5" t="n">
        <v>41859</v>
      </c>
      <c r="N98" s="5" t="n">
        <v>426172.9</v>
      </c>
      <c r="O98" s="5" t="n">
        <v>844822.3</v>
      </c>
      <c r="P98" s="5" t="n">
        <v>25.72</v>
      </c>
      <c r="Q98" s="5" t="n">
        <v>89.26</v>
      </c>
      <c r="R98" s="5" t="n">
        <v>34</v>
      </c>
      <c r="S98" s="5" t="n">
        <v>1969.04</v>
      </c>
      <c r="T98" s="5" t="s">
        <v>57</v>
      </c>
    </row>
    <row r="99" customFormat="false" ht="13.8" hidden="false" customHeight="false" outlineLevel="0" collapsed="false">
      <c r="A99" s="5" t="s">
        <v>94</v>
      </c>
      <c r="B99" s="5" t="n">
        <v>58800</v>
      </c>
      <c r="C99" s="5" t="n">
        <v>49675</v>
      </c>
      <c r="D99" s="5" t="s">
        <v>68</v>
      </c>
      <c r="E99" s="5" t="n">
        <v>33.3</v>
      </c>
      <c r="F99" s="5" t="n">
        <v>22.8333333333333</v>
      </c>
      <c r="G99" s="5" t="n">
        <v>246.666666666667</v>
      </c>
      <c r="H99" s="5" t="n">
        <v>78.6666666666667</v>
      </c>
      <c r="I99" s="5" t="n">
        <v>1.56666666666667</v>
      </c>
      <c r="J99" s="5" t="n">
        <v>4.23333333333333</v>
      </c>
      <c r="K99" s="5" t="n">
        <v>6.23333333333333</v>
      </c>
      <c r="L99" s="5" t="s">
        <v>94</v>
      </c>
      <c r="M99" s="5" t="n">
        <v>41859</v>
      </c>
      <c r="N99" s="5" t="n">
        <v>426172.9</v>
      </c>
      <c r="O99" s="5" t="n">
        <v>844822.3</v>
      </c>
      <c r="P99" s="5" t="n">
        <v>25.72</v>
      </c>
      <c r="Q99" s="5" t="n">
        <v>89.26</v>
      </c>
      <c r="R99" s="5" t="n">
        <v>34</v>
      </c>
      <c r="S99" s="5" t="n">
        <v>1969.04</v>
      </c>
      <c r="T99" s="5" t="s">
        <v>57</v>
      </c>
    </row>
    <row r="100" customFormat="false" ht="13.8" hidden="false" customHeight="false" outlineLevel="0" collapsed="false">
      <c r="A100" s="5" t="s">
        <v>94</v>
      </c>
      <c r="B100" s="5" t="n">
        <v>55660</v>
      </c>
      <c r="C100" s="5" t="n">
        <v>40970</v>
      </c>
      <c r="D100" s="5" t="s">
        <v>69</v>
      </c>
      <c r="E100" s="5" t="n">
        <v>33.3</v>
      </c>
      <c r="F100" s="5" t="n">
        <v>22.8333333333333</v>
      </c>
      <c r="G100" s="5" t="n">
        <v>235.666666666667</v>
      </c>
      <c r="H100" s="5" t="n">
        <v>84.6666666666667</v>
      </c>
      <c r="I100" s="5" t="n">
        <v>0.766666666666667</v>
      </c>
      <c r="J100" s="5" t="n">
        <v>3.83333333333333</v>
      </c>
      <c r="K100" s="5" t="n">
        <v>6.23333333333333</v>
      </c>
      <c r="L100" s="5" t="s">
        <v>94</v>
      </c>
      <c r="M100" s="5" t="n">
        <v>41859</v>
      </c>
      <c r="N100" s="5" t="n">
        <v>426172.9</v>
      </c>
      <c r="O100" s="5" t="n">
        <v>844822.3</v>
      </c>
      <c r="P100" s="5" t="n">
        <v>25.72</v>
      </c>
      <c r="Q100" s="5" t="n">
        <v>89.26</v>
      </c>
      <c r="R100" s="5" t="n">
        <v>34</v>
      </c>
      <c r="S100" s="5" t="n">
        <v>1969.04</v>
      </c>
      <c r="T100" s="5" t="s">
        <v>57</v>
      </c>
    </row>
    <row r="101" customFormat="false" ht="13.8" hidden="false" customHeight="false" outlineLevel="0" collapsed="false">
      <c r="A101" s="5" t="s">
        <v>94</v>
      </c>
      <c r="B101" s="5" t="n">
        <v>31040</v>
      </c>
      <c r="C101" s="5" t="n">
        <v>21186</v>
      </c>
      <c r="D101" s="5" t="s">
        <v>70</v>
      </c>
      <c r="E101" s="5" t="n">
        <v>33.3</v>
      </c>
      <c r="F101" s="5" t="n">
        <v>22.8333333333333</v>
      </c>
      <c r="G101" s="5" t="n">
        <v>248.666666666667</v>
      </c>
      <c r="H101" s="5" t="n">
        <v>88</v>
      </c>
      <c r="I101" s="5" t="n">
        <v>0.8</v>
      </c>
      <c r="J101" s="5" t="n">
        <v>4</v>
      </c>
      <c r="K101" s="5" t="n">
        <v>6.23333333333333</v>
      </c>
      <c r="L101" s="5" t="s">
        <v>94</v>
      </c>
      <c r="M101" s="5" t="n">
        <v>41859</v>
      </c>
      <c r="N101" s="5" t="n">
        <v>426172.9</v>
      </c>
      <c r="O101" s="5" t="n">
        <v>844822.3</v>
      </c>
      <c r="P101" s="5" t="n">
        <v>25.72</v>
      </c>
      <c r="Q101" s="5" t="n">
        <v>89.26</v>
      </c>
      <c r="R101" s="5" t="n">
        <v>34</v>
      </c>
      <c r="S101" s="5" t="n">
        <v>1969.04</v>
      </c>
      <c r="T101" s="5" t="s">
        <v>57</v>
      </c>
    </row>
    <row r="102" customFormat="false" ht="13.8" hidden="false" customHeight="false" outlineLevel="0" collapsed="false">
      <c r="A102" s="5" t="s">
        <v>94</v>
      </c>
      <c r="B102" s="5" t="n">
        <v>58760</v>
      </c>
      <c r="C102" s="5" t="n">
        <v>50998</v>
      </c>
      <c r="D102" s="5" t="s">
        <v>71</v>
      </c>
      <c r="E102" s="5" t="n">
        <v>33.3</v>
      </c>
      <c r="F102" s="5" t="n">
        <v>22.8333333333333</v>
      </c>
      <c r="G102" s="5" t="n">
        <v>336.666666666667</v>
      </c>
      <c r="H102" s="5" t="n">
        <v>78.6666666666667</v>
      </c>
      <c r="I102" s="5" t="n">
        <v>0.833333333333333</v>
      </c>
      <c r="J102" s="5" t="n">
        <v>5</v>
      </c>
      <c r="K102" s="5" t="n">
        <v>6.23333333333333</v>
      </c>
      <c r="L102" s="5" t="s">
        <v>94</v>
      </c>
      <c r="M102" s="5" t="n">
        <v>41859</v>
      </c>
      <c r="N102" s="5" t="n">
        <v>426172.9</v>
      </c>
      <c r="O102" s="5" t="n">
        <v>844822.3</v>
      </c>
      <c r="P102" s="5" t="n">
        <v>25.72</v>
      </c>
      <c r="Q102" s="5" t="n">
        <v>89.26</v>
      </c>
      <c r="R102" s="5" t="n">
        <v>34</v>
      </c>
      <c r="S102" s="5" t="n">
        <v>1969.04</v>
      </c>
      <c r="T102" s="5" t="s">
        <v>57</v>
      </c>
    </row>
    <row r="103" customFormat="false" ht="13.8" hidden="false" customHeight="false" outlineLevel="0" collapsed="false">
      <c r="A103" s="5" t="s">
        <v>94</v>
      </c>
      <c r="B103" s="5" t="n">
        <v>80085</v>
      </c>
      <c r="C103" s="5" t="n">
        <v>58163</v>
      </c>
      <c r="D103" s="5" t="s">
        <v>72</v>
      </c>
      <c r="E103" s="5" t="n">
        <v>35.3</v>
      </c>
      <c r="F103" s="5" t="n">
        <v>23.6333333333333</v>
      </c>
      <c r="G103" s="5" t="n">
        <v>277.666666666667</v>
      </c>
      <c r="H103" s="5" t="n">
        <v>77</v>
      </c>
      <c r="I103" s="5" t="n">
        <v>1.2</v>
      </c>
      <c r="J103" s="5" t="n">
        <v>4.33333333333333</v>
      </c>
      <c r="K103" s="5" t="n">
        <v>6.23333333333333</v>
      </c>
      <c r="L103" s="5" t="s">
        <v>94</v>
      </c>
      <c r="M103" s="5" t="n">
        <v>41859</v>
      </c>
      <c r="N103" s="5" t="n">
        <v>426172.9</v>
      </c>
      <c r="O103" s="5" t="n">
        <v>844822.3</v>
      </c>
      <c r="P103" s="5" t="n">
        <v>25.72</v>
      </c>
      <c r="Q103" s="5" t="n">
        <v>89.26</v>
      </c>
      <c r="R103" s="5" t="n">
        <v>34</v>
      </c>
      <c r="S103" s="5" t="n">
        <v>1969.04</v>
      </c>
      <c r="T103" s="5" t="s">
        <v>57</v>
      </c>
    </row>
    <row r="104" customFormat="false" ht="13.8" hidden="false" customHeight="false" outlineLevel="0" collapsed="false">
      <c r="A104" s="5" t="s">
        <v>94</v>
      </c>
      <c r="B104" s="5" t="n">
        <v>79310</v>
      </c>
      <c r="C104" s="5" t="n">
        <v>87093</v>
      </c>
      <c r="D104" s="5" t="s">
        <v>22</v>
      </c>
      <c r="E104" s="5" t="n">
        <v>38</v>
      </c>
      <c r="F104" s="5" t="n">
        <v>23.4666666666667</v>
      </c>
      <c r="G104" s="5" t="n">
        <v>154.666666666667</v>
      </c>
      <c r="H104" s="5" t="n">
        <v>66.3333333333333</v>
      </c>
      <c r="I104" s="5" t="n">
        <v>1.2</v>
      </c>
      <c r="J104" s="5" t="n">
        <v>2.53333333333333</v>
      </c>
      <c r="K104" s="5" t="n">
        <v>6.43333333333333</v>
      </c>
      <c r="L104" s="5" t="s">
        <v>94</v>
      </c>
      <c r="M104" s="5" t="n">
        <v>41859</v>
      </c>
      <c r="N104" s="5" t="n">
        <v>426172.9</v>
      </c>
      <c r="O104" s="5" t="n">
        <v>844822.3</v>
      </c>
      <c r="P104" s="5" t="n">
        <v>25.72</v>
      </c>
      <c r="Q104" s="5" t="n">
        <v>89.26</v>
      </c>
      <c r="R104" s="5" t="n">
        <v>34</v>
      </c>
      <c r="S104" s="5" t="n">
        <v>1969.04</v>
      </c>
      <c r="T104" s="5" t="s">
        <v>57</v>
      </c>
    </row>
    <row r="105" customFormat="false" ht="13.8" hidden="false" customHeight="false" outlineLevel="0" collapsed="false">
      <c r="A105" s="5" t="s">
        <v>94</v>
      </c>
      <c r="B105" s="5" t="n">
        <v>71735</v>
      </c>
      <c r="C105" s="5" t="n">
        <v>83152</v>
      </c>
      <c r="D105" s="5" t="s">
        <v>24</v>
      </c>
      <c r="E105" s="5" t="n">
        <v>34.7666666666667</v>
      </c>
      <c r="F105" s="5" t="n">
        <v>23.8666666666667</v>
      </c>
      <c r="G105" s="5" t="n">
        <v>272.666666666667</v>
      </c>
      <c r="H105" s="5" t="n">
        <v>76.3333333333333</v>
      </c>
      <c r="I105" s="5" t="n">
        <v>1.36666666666667</v>
      </c>
      <c r="J105" s="5" t="n">
        <v>4.3</v>
      </c>
      <c r="K105" s="5" t="n">
        <v>6.63333333333333</v>
      </c>
      <c r="L105" s="5" t="s">
        <v>94</v>
      </c>
      <c r="M105" s="5" t="n">
        <v>41859</v>
      </c>
      <c r="N105" s="5" t="n">
        <v>426172.9</v>
      </c>
      <c r="O105" s="5" t="n">
        <v>844822.3</v>
      </c>
      <c r="P105" s="5" t="n">
        <v>25.72</v>
      </c>
      <c r="Q105" s="5" t="n">
        <v>89.26</v>
      </c>
      <c r="R105" s="5" t="n">
        <v>34</v>
      </c>
      <c r="S105" s="5" t="n">
        <v>1969.04</v>
      </c>
      <c r="T105" s="5" t="s">
        <v>57</v>
      </c>
    </row>
    <row r="106" customFormat="false" ht="13.8" hidden="false" customHeight="false" outlineLevel="0" collapsed="false">
      <c r="A106" s="5" t="s">
        <v>94</v>
      </c>
      <c r="B106" s="5" t="n">
        <v>101490</v>
      </c>
      <c r="C106" s="5" t="n">
        <v>116591</v>
      </c>
      <c r="D106" s="5" t="s">
        <v>25</v>
      </c>
      <c r="E106" s="5" t="n">
        <v>34.6666666666667</v>
      </c>
      <c r="F106" s="5" t="n">
        <v>22.7333333333333</v>
      </c>
      <c r="G106" s="5" t="n">
        <v>239.333333333333</v>
      </c>
      <c r="H106" s="5" t="n">
        <v>78.6666666666667</v>
      </c>
      <c r="I106" s="5" t="n">
        <v>1.1</v>
      </c>
      <c r="J106" s="5" t="n">
        <v>4.06666666666667</v>
      </c>
      <c r="K106" s="5" t="n">
        <v>8.1</v>
      </c>
      <c r="L106" s="5" t="s">
        <v>94</v>
      </c>
      <c r="M106" s="5" t="n">
        <v>41859</v>
      </c>
      <c r="N106" s="5" t="n">
        <v>426172.9</v>
      </c>
      <c r="O106" s="5" t="n">
        <v>844822.3</v>
      </c>
      <c r="P106" s="5" t="n">
        <v>25.72</v>
      </c>
      <c r="Q106" s="5" t="n">
        <v>89.26</v>
      </c>
      <c r="R106" s="5" t="n">
        <v>34</v>
      </c>
      <c r="S106" s="5" t="n">
        <v>1969.04</v>
      </c>
      <c r="T106" s="5" t="s">
        <v>57</v>
      </c>
    </row>
    <row r="107" customFormat="false" ht="13.8" hidden="false" customHeight="false" outlineLevel="0" collapsed="false">
      <c r="A107" s="5" t="s">
        <v>94</v>
      </c>
      <c r="B107" s="5" t="n">
        <v>119240</v>
      </c>
      <c r="C107" s="5" t="n">
        <v>137700</v>
      </c>
      <c r="D107" s="5" t="s">
        <v>26</v>
      </c>
      <c r="E107" s="5" t="n">
        <v>36.2</v>
      </c>
      <c r="F107" s="5" t="n">
        <v>23.3333333333333</v>
      </c>
      <c r="G107" s="5" t="n">
        <v>282.666666666667</v>
      </c>
      <c r="H107" s="5" t="n">
        <v>75.3333333333333</v>
      </c>
      <c r="I107" s="5" t="n">
        <v>1.56666666666667</v>
      </c>
      <c r="J107" s="5" t="n">
        <v>4.2</v>
      </c>
      <c r="K107" s="5" t="n">
        <v>7</v>
      </c>
      <c r="L107" s="5" t="s">
        <v>94</v>
      </c>
      <c r="M107" s="5" t="n">
        <v>41859</v>
      </c>
      <c r="N107" s="5" t="n">
        <v>426172.9</v>
      </c>
      <c r="O107" s="5" t="n">
        <v>844822.3</v>
      </c>
      <c r="P107" s="5" t="n">
        <v>25.72</v>
      </c>
      <c r="Q107" s="5" t="n">
        <v>89.26</v>
      </c>
      <c r="R107" s="5" t="n">
        <v>34</v>
      </c>
      <c r="S107" s="5" t="n">
        <v>1969.04</v>
      </c>
      <c r="T107" s="5" t="s">
        <v>57</v>
      </c>
    </row>
    <row r="108" customFormat="false" ht="13.8" hidden="false" customHeight="false" outlineLevel="0" collapsed="false">
      <c r="A108" s="5" t="s">
        <v>94</v>
      </c>
      <c r="B108" s="5" t="n">
        <v>127040</v>
      </c>
      <c r="C108" s="5" t="n">
        <v>139083</v>
      </c>
      <c r="D108" s="5" t="s">
        <v>27</v>
      </c>
      <c r="E108" s="5" t="n">
        <v>36.3333333333333</v>
      </c>
      <c r="F108" s="5" t="n">
        <v>22.2666666666667</v>
      </c>
      <c r="G108" s="5" t="n">
        <v>214.666666666667</v>
      </c>
      <c r="H108" s="5" t="n">
        <v>75.6666666666667</v>
      </c>
      <c r="I108" s="5" t="n">
        <v>1.2</v>
      </c>
      <c r="J108" s="5" t="n">
        <v>4.4</v>
      </c>
      <c r="K108" s="5" t="n">
        <v>6.63333333333333</v>
      </c>
      <c r="L108" s="5" t="s">
        <v>94</v>
      </c>
      <c r="M108" s="5" t="n">
        <v>41859</v>
      </c>
      <c r="N108" s="5" t="n">
        <v>426172.9</v>
      </c>
      <c r="O108" s="5" t="n">
        <v>844822.3</v>
      </c>
      <c r="P108" s="5" t="n">
        <v>25.72</v>
      </c>
      <c r="Q108" s="5" t="n">
        <v>89.26</v>
      </c>
      <c r="R108" s="5" t="n">
        <v>34</v>
      </c>
      <c r="S108" s="5" t="n">
        <v>1969.04</v>
      </c>
      <c r="T108" s="5" t="s">
        <v>57</v>
      </c>
    </row>
    <row r="109" customFormat="false" ht="13.8" hidden="false" customHeight="false" outlineLevel="0" collapsed="false">
      <c r="A109" s="5" t="s">
        <v>94</v>
      </c>
      <c r="B109" s="5" t="n">
        <v>152565</v>
      </c>
      <c r="C109" s="5" t="n">
        <v>170345</v>
      </c>
      <c r="D109" s="5" t="s">
        <v>28</v>
      </c>
      <c r="E109" s="5" t="n">
        <v>36.7</v>
      </c>
      <c r="F109" s="5" t="n">
        <v>23.3333333333333</v>
      </c>
      <c r="G109" s="5" t="n">
        <v>550</v>
      </c>
      <c r="H109" s="5" t="n">
        <v>78.6666666666667</v>
      </c>
      <c r="I109" s="5" t="n">
        <v>2</v>
      </c>
      <c r="J109" s="5" t="n">
        <v>4.66666666666667</v>
      </c>
      <c r="K109" s="5" t="n">
        <v>6.03333333333333</v>
      </c>
      <c r="L109" s="5" t="s">
        <v>94</v>
      </c>
      <c r="M109" s="5" t="n">
        <v>41859</v>
      </c>
      <c r="N109" s="5" t="n">
        <v>426172.9</v>
      </c>
      <c r="O109" s="5" t="n">
        <v>844822.3</v>
      </c>
      <c r="P109" s="5" t="n">
        <v>25.72</v>
      </c>
      <c r="Q109" s="5" t="n">
        <v>89.26</v>
      </c>
      <c r="R109" s="5" t="n">
        <v>34</v>
      </c>
      <c r="S109" s="5" t="n">
        <v>1969.04</v>
      </c>
      <c r="T109" s="5" t="s">
        <v>57</v>
      </c>
    </row>
    <row r="110" customFormat="false" ht="13.8" hidden="false" customHeight="false" outlineLevel="0" collapsed="false">
      <c r="A110" s="5" t="s">
        <v>94</v>
      </c>
      <c r="B110" s="5" t="n">
        <v>254670</v>
      </c>
      <c r="C110" s="5" t="n">
        <v>309461</v>
      </c>
      <c r="D110" s="5" t="s">
        <v>58</v>
      </c>
      <c r="E110" s="5" t="n">
        <v>35.8</v>
      </c>
      <c r="F110" s="5" t="n">
        <v>23.2</v>
      </c>
      <c r="G110" s="5" t="n">
        <v>386</v>
      </c>
      <c r="H110" s="5" t="n">
        <v>78.3333333333333</v>
      </c>
      <c r="I110" s="5" t="n">
        <v>1.93333333333333</v>
      </c>
      <c r="J110" s="5" t="n">
        <v>4.43333333333333</v>
      </c>
      <c r="K110" s="5" t="n">
        <v>6.23333333333333</v>
      </c>
      <c r="L110" s="5" t="s">
        <v>94</v>
      </c>
      <c r="M110" s="5" t="n">
        <v>41859</v>
      </c>
      <c r="N110" s="5" t="n">
        <v>426172.9</v>
      </c>
      <c r="O110" s="5" t="n">
        <v>844822.3</v>
      </c>
      <c r="P110" s="5" t="n">
        <v>25.72</v>
      </c>
      <c r="Q110" s="5" t="n">
        <v>89.26</v>
      </c>
      <c r="R110" s="5" t="n">
        <v>34</v>
      </c>
      <c r="S110" s="5" t="n">
        <v>1969.04</v>
      </c>
      <c r="T110" s="5" t="s">
        <v>57</v>
      </c>
    </row>
    <row r="111" customFormat="false" ht="13.8" hidden="false" customHeight="false" outlineLevel="0" collapsed="false">
      <c r="A111" s="5" t="s">
        <v>94</v>
      </c>
      <c r="B111" s="5" t="n">
        <v>329315</v>
      </c>
      <c r="C111" s="5" t="n">
        <v>375860</v>
      </c>
      <c r="D111" s="5" t="s">
        <v>29</v>
      </c>
      <c r="E111" s="5" t="n">
        <v>36.3333333333333</v>
      </c>
      <c r="F111" s="5" t="n">
        <v>22.2666666666667</v>
      </c>
      <c r="G111" s="5" t="n">
        <v>251.333333333333</v>
      </c>
      <c r="H111" s="5" t="n">
        <v>78.6666666666667</v>
      </c>
      <c r="I111" s="5" t="n">
        <v>2</v>
      </c>
      <c r="J111" s="5" t="n">
        <v>4.33333333333333</v>
      </c>
      <c r="K111" s="5" t="n">
        <v>6.2</v>
      </c>
      <c r="L111" s="5" t="s">
        <v>94</v>
      </c>
      <c r="M111" s="5" t="n">
        <v>41859</v>
      </c>
      <c r="N111" s="5" t="n">
        <v>426172.9</v>
      </c>
      <c r="O111" s="5" t="n">
        <v>844822.3</v>
      </c>
      <c r="P111" s="5" t="n">
        <v>25.72</v>
      </c>
      <c r="Q111" s="5" t="n">
        <v>89.26</v>
      </c>
      <c r="R111" s="5" t="n">
        <v>34</v>
      </c>
      <c r="S111" s="5" t="n">
        <v>1969.04</v>
      </c>
      <c r="T111" s="5" t="s">
        <v>57</v>
      </c>
    </row>
    <row r="112" customFormat="false" ht="13.8" hidden="false" customHeight="false" outlineLevel="0" collapsed="false">
      <c r="A112" s="5" t="s">
        <v>94</v>
      </c>
      <c r="B112" s="5" t="n">
        <v>394157</v>
      </c>
      <c r="C112" s="5" t="n">
        <v>431859</v>
      </c>
      <c r="D112" s="5" t="s">
        <v>30</v>
      </c>
      <c r="E112" s="5" t="n">
        <v>37.4666666666667</v>
      </c>
      <c r="F112" s="5" t="n">
        <v>23.3</v>
      </c>
      <c r="G112" s="5" t="n">
        <v>232.333333333333</v>
      </c>
      <c r="H112" s="5" t="n">
        <v>81</v>
      </c>
      <c r="I112" s="5" t="n">
        <v>1.96666666666667</v>
      </c>
      <c r="J112" s="5" t="n">
        <v>4.13333333333333</v>
      </c>
      <c r="K112" s="5" t="n">
        <v>7.2</v>
      </c>
      <c r="L112" s="5" t="s">
        <v>94</v>
      </c>
      <c r="M112" s="5" t="n">
        <v>41859</v>
      </c>
      <c r="N112" s="5" t="n">
        <v>426172.9</v>
      </c>
      <c r="O112" s="5" t="n">
        <v>844822.3</v>
      </c>
      <c r="P112" s="5" t="n">
        <v>25.72</v>
      </c>
      <c r="Q112" s="5" t="n">
        <v>89.26</v>
      </c>
      <c r="R112" s="5" t="n">
        <v>34</v>
      </c>
      <c r="S112" s="5" t="n">
        <v>1969.04</v>
      </c>
      <c r="T112" s="5" t="s">
        <v>57</v>
      </c>
    </row>
    <row r="113" customFormat="false" ht="13.8" hidden="false" customHeight="false" outlineLevel="0" collapsed="false">
      <c r="A113" s="5" t="s">
        <v>94</v>
      </c>
      <c r="B113" s="5" t="n">
        <v>458555</v>
      </c>
      <c r="C113" s="5" t="n">
        <v>484272</v>
      </c>
      <c r="D113" s="5" t="s">
        <v>31</v>
      </c>
      <c r="E113" s="5" t="n">
        <v>36.4666666666667</v>
      </c>
      <c r="F113" s="5" t="n">
        <v>23.6666666666667</v>
      </c>
      <c r="G113" s="5" t="n">
        <v>273</v>
      </c>
      <c r="H113" s="5" t="n">
        <v>80.6666666666667</v>
      </c>
      <c r="I113" s="5" t="n">
        <v>2.53333333333333</v>
      </c>
      <c r="J113" s="5" t="n">
        <v>4.4</v>
      </c>
      <c r="K113" s="5" t="n">
        <v>6.36666666666667</v>
      </c>
      <c r="L113" s="5" t="s">
        <v>94</v>
      </c>
      <c r="M113" s="5" t="n">
        <v>41859</v>
      </c>
      <c r="N113" s="5" t="n">
        <v>426172.9</v>
      </c>
      <c r="O113" s="5" t="n">
        <v>844822.3</v>
      </c>
      <c r="P113" s="5" t="n">
        <v>25.72</v>
      </c>
      <c r="Q113" s="5" t="n">
        <v>89.26</v>
      </c>
      <c r="R113" s="5" t="n">
        <v>34</v>
      </c>
      <c r="S113" s="5" t="n">
        <v>1969.04</v>
      </c>
      <c r="T113" s="5" t="s">
        <v>57</v>
      </c>
    </row>
    <row r="114" customFormat="false" ht="13.8" hidden="false" customHeight="false" outlineLevel="0" collapsed="false">
      <c r="A114" s="5" t="s">
        <v>94</v>
      </c>
      <c r="B114" s="5" t="n">
        <v>430890</v>
      </c>
      <c r="C114" s="5" t="n">
        <v>509068</v>
      </c>
      <c r="D114" s="5" t="s">
        <v>32</v>
      </c>
      <c r="E114" s="5" t="n">
        <v>38.1666666666667</v>
      </c>
      <c r="F114" s="5" t="n">
        <v>23.3</v>
      </c>
      <c r="G114" s="5" t="n">
        <v>184.666666666667</v>
      </c>
      <c r="H114" s="5" t="n">
        <v>74</v>
      </c>
      <c r="I114" s="5" t="n">
        <v>2.6</v>
      </c>
      <c r="J114" s="5" t="n">
        <v>3.8</v>
      </c>
      <c r="K114" s="5" t="n">
        <v>6.56666666666667</v>
      </c>
      <c r="L114" s="5" t="s">
        <v>94</v>
      </c>
      <c r="M114" s="5" t="n">
        <v>41859</v>
      </c>
      <c r="N114" s="5" t="n">
        <v>426172.9</v>
      </c>
      <c r="O114" s="5" t="n">
        <v>844822.3</v>
      </c>
      <c r="P114" s="5" t="n">
        <v>25.72</v>
      </c>
      <c r="Q114" s="5" t="n">
        <v>89.26</v>
      </c>
      <c r="R114" s="5" t="n">
        <v>34</v>
      </c>
      <c r="S114" s="5" t="n">
        <v>1969.04</v>
      </c>
      <c r="T114" s="5" t="s">
        <v>57</v>
      </c>
    </row>
    <row r="115" customFormat="false" ht="13.8" hidden="false" customHeight="false" outlineLevel="0" collapsed="false">
      <c r="A115" s="5" t="s">
        <v>94</v>
      </c>
      <c r="B115" s="5" t="n">
        <v>442790</v>
      </c>
      <c r="C115" s="5" t="n">
        <v>498993</v>
      </c>
      <c r="D115" s="5" t="s">
        <v>33</v>
      </c>
      <c r="E115" s="5" t="n">
        <v>35.2333333333333</v>
      </c>
      <c r="F115" s="5" t="n">
        <v>23.2666666666667</v>
      </c>
      <c r="G115" s="5" t="n">
        <v>293.666666666667</v>
      </c>
      <c r="H115" s="5" t="n">
        <v>82.6666666666667</v>
      </c>
      <c r="I115" s="5" t="n">
        <v>2.03333333333333</v>
      </c>
      <c r="J115" s="5" t="n">
        <v>5.03333333333333</v>
      </c>
      <c r="K115" s="5" t="n">
        <v>5.93333333333333</v>
      </c>
      <c r="L115" s="5" t="s">
        <v>94</v>
      </c>
      <c r="M115" s="5" t="n">
        <v>41859</v>
      </c>
      <c r="N115" s="5" t="n">
        <v>426172.9</v>
      </c>
      <c r="O115" s="5" t="n">
        <v>844822.3</v>
      </c>
      <c r="P115" s="5" t="n">
        <v>25.72</v>
      </c>
      <c r="Q115" s="5" t="n">
        <v>89.26</v>
      </c>
      <c r="R115" s="5" t="n">
        <v>34</v>
      </c>
      <c r="S115" s="5" t="n">
        <v>1969.04</v>
      </c>
      <c r="T115" s="5" t="s">
        <v>57</v>
      </c>
    </row>
    <row r="116" customFormat="false" ht="13.8" hidden="false" customHeight="false" outlineLevel="0" collapsed="false">
      <c r="A116" s="5" t="s">
        <v>94</v>
      </c>
      <c r="B116" s="5" t="n">
        <v>443380</v>
      </c>
      <c r="C116" s="5" t="n">
        <v>520135</v>
      </c>
      <c r="D116" s="5" t="s">
        <v>34</v>
      </c>
      <c r="E116" s="5" t="n">
        <v>35.2666666666667</v>
      </c>
      <c r="F116" s="5" t="n">
        <v>22.8666666666667</v>
      </c>
      <c r="G116" s="5" t="n">
        <v>287</v>
      </c>
      <c r="H116" s="5" t="n">
        <v>82</v>
      </c>
      <c r="I116" s="5" t="n">
        <v>2.13333333333333</v>
      </c>
      <c r="J116" s="5" t="n">
        <v>5.43333333333333</v>
      </c>
      <c r="K116" s="5" t="n">
        <v>4.3</v>
      </c>
      <c r="L116" s="5" t="s">
        <v>94</v>
      </c>
      <c r="M116" s="5" t="n">
        <v>41859</v>
      </c>
      <c r="N116" s="5" t="n">
        <v>426172.9</v>
      </c>
      <c r="O116" s="5" t="n">
        <v>844822.3</v>
      </c>
      <c r="P116" s="5" t="n">
        <v>25.72</v>
      </c>
      <c r="Q116" s="5" t="n">
        <v>89.26</v>
      </c>
      <c r="R116" s="5" t="n">
        <v>34</v>
      </c>
      <c r="S116" s="5" t="n">
        <v>1969.04</v>
      </c>
      <c r="T116" s="5" t="s">
        <v>57</v>
      </c>
    </row>
    <row r="117" customFormat="false" ht="13.8" hidden="false" customHeight="false" outlineLevel="0" collapsed="false">
      <c r="A117" s="5" t="s">
        <v>94</v>
      </c>
      <c r="B117" s="5" t="n">
        <v>467010</v>
      </c>
      <c r="C117" s="5" t="n">
        <v>567634</v>
      </c>
      <c r="D117" s="5" t="s">
        <v>35</v>
      </c>
      <c r="E117" s="5" t="n">
        <v>36.3</v>
      </c>
      <c r="F117" s="5" t="n">
        <v>22.8333333333333</v>
      </c>
      <c r="G117" s="5" t="n">
        <v>227.333333333333</v>
      </c>
      <c r="H117" s="5" t="n">
        <v>77</v>
      </c>
      <c r="I117" s="5" t="n">
        <v>1.93333333333333</v>
      </c>
      <c r="J117" s="5" t="n">
        <v>4.33333333333333</v>
      </c>
      <c r="K117" s="5" t="n">
        <v>7.13333333333333</v>
      </c>
      <c r="L117" s="5" t="s">
        <v>94</v>
      </c>
      <c r="M117" s="5" t="n">
        <v>41859</v>
      </c>
      <c r="N117" s="5" t="n">
        <v>426172.9</v>
      </c>
      <c r="O117" s="5" t="n">
        <v>844822.3</v>
      </c>
      <c r="P117" s="5" t="n">
        <v>25.72</v>
      </c>
      <c r="Q117" s="5" t="n">
        <v>89.26</v>
      </c>
      <c r="R117" s="5" t="n">
        <v>34</v>
      </c>
      <c r="S117" s="5" t="n">
        <v>1969.04</v>
      </c>
      <c r="T117" s="5" t="s">
        <v>57</v>
      </c>
    </row>
    <row r="118" customFormat="false" ht="13.8" hidden="false" customHeight="false" outlineLevel="0" collapsed="false">
      <c r="A118" s="5" t="s">
        <v>94</v>
      </c>
      <c r="B118" s="5" t="n">
        <v>490320</v>
      </c>
      <c r="C118" s="5" t="n">
        <v>389677</v>
      </c>
      <c r="D118" s="5" t="s">
        <v>59</v>
      </c>
      <c r="E118" s="5" t="n">
        <v>35.2666666666667</v>
      </c>
      <c r="F118" s="5" t="n">
        <v>22.4666666666667</v>
      </c>
      <c r="G118" s="5" t="n">
        <v>295</v>
      </c>
      <c r="H118" s="5" t="n">
        <v>83</v>
      </c>
      <c r="I118" s="5" t="n">
        <v>1.63333333333333</v>
      </c>
      <c r="J118" s="5" t="n">
        <v>4.93333333333333</v>
      </c>
      <c r="K118" s="5" t="n">
        <v>6.23333333333333</v>
      </c>
      <c r="L118" s="5" t="s">
        <v>94</v>
      </c>
      <c r="M118" s="5" t="n">
        <v>41859</v>
      </c>
      <c r="N118" s="5" t="n">
        <v>426172.9</v>
      </c>
      <c r="O118" s="5" t="n">
        <v>844822.3</v>
      </c>
      <c r="P118" s="5" t="n">
        <v>25.72</v>
      </c>
      <c r="Q118" s="5" t="n">
        <v>89.26</v>
      </c>
      <c r="R118" s="5" t="n">
        <v>34</v>
      </c>
      <c r="S118" s="5" t="n">
        <v>1969.04</v>
      </c>
      <c r="T118" s="5" t="s">
        <v>57</v>
      </c>
    </row>
    <row r="119" customFormat="false" ht="13.8" hidden="false" customHeight="false" outlineLevel="0" collapsed="false">
      <c r="A119" s="5" t="s">
        <v>94</v>
      </c>
      <c r="B119" s="5" t="n">
        <v>555840</v>
      </c>
      <c r="C119" s="5" t="n">
        <v>672519</v>
      </c>
      <c r="D119" s="5" t="s">
        <v>36</v>
      </c>
      <c r="E119" s="5" t="n">
        <v>36.8333333333333</v>
      </c>
      <c r="F119" s="5" t="n">
        <v>23.5333333333333</v>
      </c>
      <c r="G119" s="5" t="n">
        <v>229.333333333333</v>
      </c>
      <c r="H119" s="5" t="n">
        <v>75.6666666666667</v>
      </c>
      <c r="I119" s="5" t="n">
        <v>2.33333333333333</v>
      </c>
      <c r="J119" s="5" t="n">
        <v>4.63333333333333</v>
      </c>
      <c r="K119" s="5" t="n">
        <v>6.76666666666667</v>
      </c>
      <c r="L119" s="5" t="s">
        <v>94</v>
      </c>
      <c r="M119" s="5" t="n">
        <v>41859</v>
      </c>
      <c r="N119" s="5" t="n">
        <v>426172.9</v>
      </c>
      <c r="O119" s="5" t="n">
        <v>844822.3</v>
      </c>
      <c r="P119" s="5" t="n">
        <v>25.72</v>
      </c>
      <c r="Q119" s="5" t="n">
        <v>89.26</v>
      </c>
      <c r="R119" s="5" t="n">
        <v>34</v>
      </c>
      <c r="S119" s="5" t="n">
        <v>1969.04</v>
      </c>
      <c r="T119" s="5" t="s">
        <v>57</v>
      </c>
    </row>
    <row r="120" customFormat="false" ht="13.8" hidden="false" customHeight="false" outlineLevel="0" collapsed="false">
      <c r="A120" s="5" t="s">
        <v>94</v>
      </c>
      <c r="B120" s="5" t="n">
        <v>581360</v>
      </c>
      <c r="C120" s="5" t="n">
        <v>730159</v>
      </c>
      <c r="D120" s="5" t="s">
        <v>37</v>
      </c>
      <c r="E120" s="5" t="n">
        <v>37.2333333333333</v>
      </c>
      <c r="F120" s="5" t="n">
        <v>23.9</v>
      </c>
      <c r="G120" s="5" t="n">
        <v>176</v>
      </c>
      <c r="H120" s="5" t="n">
        <v>76.3333333333333</v>
      </c>
      <c r="I120" s="5" t="n">
        <v>2.1</v>
      </c>
      <c r="J120" s="5" t="n">
        <v>4.66666666666667</v>
      </c>
      <c r="K120" s="5" t="n">
        <v>6</v>
      </c>
      <c r="L120" s="5" t="s">
        <v>94</v>
      </c>
      <c r="M120" s="5" t="n">
        <v>41859</v>
      </c>
      <c r="N120" s="5" t="n">
        <v>426172.9</v>
      </c>
      <c r="O120" s="5" t="n">
        <v>844822.3</v>
      </c>
      <c r="P120" s="5" t="n">
        <v>25.72</v>
      </c>
      <c r="Q120" s="5" t="n">
        <v>89.26</v>
      </c>
      <c r="R120" s="5" t="n">
        <v>34</v>
      </c>
      <c r="S120" s="5" t="n">
        <v>1969.04</v>
      </c>
      <c r="T120" s="5" t="s">
        <v>57</v>
      </c>
    </row>
    <row r="121" customFormat="false" ht="13.8" hidden="false" customHeight="false" outlineLevel="0" collapsed="false">
      <c r="A121" s="5" t="s">
        <v>94</v>
      </c>
      <c r="B121" s="5" t="n">
        <v>594270</v>
      </c>
      <c r="C121" s="5" t="n">
        <v>758841</v>
      </c>
      <c r="D121" s="5" t="s">
        <v>38</v>
      </c>
      <c r="E121" s="5" t="n">
        <v>36.9</v>
      </c>
      <c r="F121" s="5" t="n">
        <v>23.0666666666667</v>
      </c>
      <c r="G121" s="5" t="n">
        <v>222.333333333333</v>
      </c>
      <c r="H121" s="5" t="n">
        <v>78.6666666666667</v>
      </c>
      <c r="I121" s="5" t="n">
        <v>1.76666666666667</v>
      </c>
      <c r="J121" s="5" t="n">
        <v>4.33333333333333</v>
      </c>
      <c r="K121" s="5" t="n">
        <v>7</v>
      </c>
      <c r="L121" s="5" t="s">
        <v>94</v>
      </c>
      <c r="M121" s="5" t="n">
        <v>41859</v>
      </c>
      <c r="N121" s="5" t="n">
        <v>426172.9</v>
      </c>
      <c r="O121" s="5" t="n">
        <v>844822.3</v>
      </c>
      <c r="P121" s="5" t="n">
        <v>25.72</v>
      </c>
      <c r="Q121" s="5" t="n">
        <v>89.26</v>
      </c>
      <c r="R121" s="5" t="n">
        <v>34</v>
      </c>
      <c r="S121" s="5" t="n">
        <v>1969.04</v>
      </c>
      <c r="T121" s="5" t="s">
        <v>57</v>
      </c>
    </row>
    <row r="122" customFormat="false" ht="13.8" hidden="false" customHeight="false" outlineLevel="0" collapsed="false">
      <c r="A122" s="5" t="s">
        <v>94</v>
      </c>
      <c r="B122" s="5" t="n">
        <v>612520</v>
      </c>
      <c r="C122" s="5" t="n">
        <v>828551</v>
      </c>
      <c r="D122" s="5" t="s">
        <v>39</v>
      </c>
      <c r="E122" s="5" t="n">
        <v>35.4</v>
      </c>
      <c r="F122" s="5" t="n">
        <v>22.4333333333333</v>
      </c>
      <c r="G122" s="5" t="n">
        <v>206.333333333333</v>
      </c>
      <c r="H122" s="5" t="n">
        <v>81.3333333333333</v>
      </c>
      <c r="I122" s="5" t="n">
        <v>1.6</v>
      </c>
      <c r="J122" s="5" t="n">
        <v>4.76666666666667</v>
      </c>
      <c r="K122" s="5" t="n">
        <v>7.13333333333333</v>
      </c>
      <c r="L122" s="5" t="s">
        <v>94</v>
      </c>
      <c r="M122" s="5" t="n">
        <v>41859</v>
      </c>
      <c r="N122" s="5" t="n">
        <v>426172.9</v>
      </c>
      <c r="O122" s="5" t="n">
        <v>844822.3</v>
      </c>
      <c r="P122" s="5" t="n">
        <v>25.72</v>
      </c>
      <c r="Q122" s="5" t="n">
        <v>89.26</v>
      </c>
      <c r="R122" s="5" t="n">
        <v>34</v>
      </c>
      <c r="S122" s="5" t="n">
        <v>1969.04</v>
      </c>
      <c r="T122" s="5" t="s">
        <v>57</v>
      </c>
    </row>
    <row r="123" customFormat="false" ht="13.8" hidden="false" customHeight="false" outlineLevel="0" collapsed="false">
      <c r="A123" s="5" t="s">
        <v>94</v>
      </c>
      <c r="B123" s="5" t="n">
        <v>814880</v>
      </c>
      <c r="C123" s="5" t="n">
        <v>1036030</v>
      </c>
      <c r="D123" s="5" t="s">
        <v>40</v>
      </c>
      <c r="E123" s="5" t="n">
        <v>37.4</v>
      </c>
      <c r="F123" s="5" t="n">
        <v>23.8666666666667</v>
      </c>
      <c r="G123" s="5" t="n">
        <v>236</v>
      </c>
      <c r="H123" s="5" t="n">
        <v>82.3333333333333</v>
      </c>
      <c r="I123" s="5" t="n">
        <v>1.33333333333333</v>
      </c>
      <c r="J123" s="5" t="n">
        <v>4.73333333333333</v>
      </c>
      <c r="K123" s="5" t="n">
        <v>6.8</v>
      </c>
      <c r="L123" s="5" t="s">
        <v>94</v>
      </c>
      <c r="M123" s="5" t="n">
        <v>41859</v>
      </c>
      <c r="N123" s="5" t="n">
        <v>426172.9</v>
      </c>
      <c r="O123" s="5" t="n">
        <v>844822.3</v>
      </c>
      <c r="P123" s="5" t="n">
        <v>25.72</v>
      </c>
      <c r="Q123" s="5" t="n">
        <v>89.26</v>
      </c>
      <c r="R123" s="5" t="n">
        <v>34</v>
      </c>
      <c r="S123" s="5" t="n">
        <v>1969.04</v>
      </c>
      <c r="T123" s="5" t="s">
        <v>57</v>
      </c>
    </row>
    <row r="124" customFormat="false" ht="13.8" hidden="false" customHeight="false" outlineLevel="0" collapsed="false">
      <c r="A124" s="5" t="s">
        <v>94</v>
      </c>
      <c r="B124" s="5" t="n">
        <v>801070</v>
      </c>
      <c r="C124" s="5" t="n">
        <v>1015910</v>
      </c>
      <c r="D124" s="5" t="s">
        <v>41</v>
      </c>
      <c r="E124" s="5" t="n">
        <v>36.4333333333333</v>
      </c>
      <c r="F124" s="5" t="n">
        <v>24.3</v>
      </c>
      <c r="G124" s="5" t="n">
        <v>337</v>
      </c>
      <c r="H124" s="5" t="n">
        <v>84</v>
      </c>
      <c r="I124" s="5" t="n">
        <v>1.4</v>
      </c>
      <c r="J124" s="5" t="n">
        <v>5.06666666666667</v>
      </c>
      <c r="K124" s="5" t="n">
        <v>5.53333333333333</v>
      </c>
      <c r="L124" s="5" t="s">
        <v>94</v>
      </c>
      <c r="M124" s="5" t="n">
        <v>41859</v>
      </c>
      <c r="N124" s="5" t="n">
        <v>426172.9</v>
      </c>
      <c r="O124" s="5" t="n">
        <v>844822.3</v>
      </c>
      <c r="P124" s="5" t="n">
        <v>25.72</v>
      </c>
      <c r="Q124" s="5" t="n">
        <v>89.26</v>
      </c>
      <c r="R124" s="5" t="n">
        <v>34</v>
      </c>
      <c r="S124" s="5" t="n">
        <v>1969.04</v>
      </c>
      <c r="T124" s="5" t="s">
        <v>57</v>
      </c>
    </row>
    <row r="125" customFormat="false" ht="13.8" hidden="false" customHeight="false" outlineLevel="0" collapsed="false">
      <c r="A125" s="5" t="s">
        <v>94</v>
      </c>
      <c r="B125" s="5" t="n">
        <v>861950</v>
      </c>
      <c r="C125" s="5" t="n">
        <v>1102780</v>
      </c>
      <c r="D125" s="5" t="s">
        <v>42</v>
      </c>
      <c r="E125" s="5" t="n">
        <v>36.4666666666667</v>
      </c>
      <c r="F125" s="5" t="n">
        <v>23.5333333333333</v>
      </c>
      <c r="G125" s="5" t="n">
        <v>379</v>
      </c>
      <c r="H125" s="5" t="n">
        <v>82.3333333333333</v>
      </c>
      <c r="I125" s="5" t="n">
        <v>1.76666666666667</v>
      </c>
      <c r="J125" s="5" t="n">
        <v>5.16666666666667</v>
      </c>
      <c r="K125" s="5" t="n">
        <v>5.73333333333333</v>
      </c>
      <c r="L125" s="5" t="s">
        <v>94</v>
      </c>
      <c r="M125" s="5" t="n">
        <v>41859</v>
      </c>
      <c r="N125" s="5" t="n">
        <v>426172.9</v>
      </c>
      <c r="O125" s="5" t="n">
        <v>844822.3</v>
      </c>
      <c r="P125" s="5" t="n">
        <v>25.72</v>
      </c>
      <c r="Q125" s="5" t="n">
        <v>89.26</v>
      </c>
      <c r="R125" s="5" t="n">
        <v>34</v>
      </c>
      <c r="S125" s="5" t="n">
        <v>1969.04</v>
      </c>
      <c r="T125" s="5" t="s">
        <v>57</v>
      </c>
    </row>
    <row r="126" customFormat="false" ht="13.8" hidden="false" customHeight="false" outlineLevel="0" collapsed="false">
      <c r="A126" s="5" t="s">
        <v>94</v>
      </c>
      <c r="B126" s="5" t="n">
        <v>855780</v>
      </c>
      <c r="C126" s="5" t="n">
        <v>969860</v>
      </c>
      <c r="D126" s="5" t="s">
        <v>43</v>
      </c>
      <c r="E126" s="5" t="n">
        <v>35.8333333333333</v>
      </c>
      <c r="F126" s="5" t="n">
        <v>23.3666666666667</v>
      </c>
      <c r="G126" s="5" t="n">
        <v>251.333333333333</v>
      </c>
      <c r="H126" s="5" t="n">
        <v>79</v>
      </c>
      <c r="I126" s="5" t="n">
        <v>1.53333333333333</v>
      </c>
      <c r="J126" s="5" t="n">
        <v>4.46666666666667</v>
      </c>
      <c r="K126" s="5" t="n">
        <v>6.8</v>
      </c>
      <c r="L126" s="5" t="s">
        <v>94</v>
      </c>
      <c r="M126" s="5" t="n">
        <v>41859</v>
      </c>
      <c r="N126" s="5" t="n">
        <v>426172.9</v>
      </c>
      <c r="O126" s="5" t="n">
        <v>844822.3</v>
      </c>
      <c r="P126" s="5" t="n">
        <v>25.72</v>
      </c>
      <c r="Q126" s="5" t="n">
        <v>89.26</v>
      </c>
      <c r="R126" s="5" t="n">
        <v>34</v>
      </c>
      <c r="S126" s="5" t="n">
        <v>1969.04</v>
      </c>
      <c r="T126" s="5" t="s">
        <v>57</v>
      </c>
    </row>
    <row r="127" customFormat="false" ht="13.8" hidden="false" customHeight="false" outlineLevel="0" collapsed="false">
      <c r="A127" s="5" t="s">
        <v>94</v>
      </c>
      <c r="B127" s="5" t="n">
        <v>848260</v>
      </c>
      <c r="C127" s="5" t="n">
        <v>1032080</v>
      </c>
      <c r="D127" s="5" t="s">
        <v>44</v>
      </c>
      <c r="E127" s="5" t="n">
        <v>34.7666666666667</v>
      </c>
      <c r="F127" s="5" t="n">
        <v>23.1333333333333</v>
      </c>
      <c r="G127" s="5" t="n">
        <v>434.333333333333</v>
      </c>
      <c r="H127" s="5" t="n">
        <v>84</v>
      </c>
      <c r="I127" s="5" t="n">
        <v>1.7</v>
      </c>
      <c r="J127" s="5" t="n">
        <v>5.6</v>
      </c>
      <c r="K127" s="5" t="n">
        <v>5.6</v>
      </c>
      <c r="L127" s="5" t="s">
        <v>94</v>
      </c>
      <c r="M127" s="5" t="n">
        <v>41859</v>
      </c>
      <c r="N127" s="5" t="n">
        <v>426172.9</v>
      </c>
      <c r="O127" s="5" t="n">
        <v>844822.3</v>
      </c>
      <c r="P127" s="5" t="n">
        <v>25.72</v>
      </c>
      <c r="Q127" s="5" t="n">
        <v>89.26</v>
      </c>
      <c r="R127" s="5" t="n">
        <v>34</v>
      </c>
      <c r="S127" s="5" t="n">
        <v>1969.04</v>
      </c>
      <c r="T127" s="5" t="s">
        <v>57</v>
      </c>
    </row>
    <row r="128" customFormat="false" ht="13.8" hidden="false" customHeight="false" outlineLevel="0" collapsed="false">
      <c r="A128" s="5" t="s">
        <v>94</v>
      </c>
      <c r="B128" s="5" t="n">
        <v>871190</v>
      </c>
      <c r="C128" s="5" t="n">
        <v>1147470</v>
      </c>
      <c r="D128" s="5" t="s">
        <v>45</v>
      </c>
      <c r="E128" s="5" t="n">
        <v>36.2666666666667</v>
      </c>
      <c r="F128" s="5" t="n">
        <v>23.2333333333333</v>
      </c>
      <c r="G128" s="5" t="n">
        <v>292</v>
      </c>
      <c r="H128" s="5" t="n">
        <v>82</v>
      </c>
      <c r="I128" s="5" t="n">
        <v>1.6</v>
      </c>
      <c r="J128" s="5" t="n">
        <v>5.4</v>
      </c>
      <c r="K128" s="5" t="n">
        <v>5.6</v>
      </c>
      <c r="L128" s="5" t="s">
        <v>94</v>
      </c>
      <c r="M128" s="5" t="n">
        <v>41859</v>
      </c>
      <c r="N128" s="5" t="n">
        <v>426172.9</v>
      </c>
      <c r="O128" s="5" t="n">
        <v>844822.3</v>
      </c>
      <c r="P128" s="5" t="n">
        <v>25.72</v>
      </c>
      <c r="Q128" s="5" t="n">
        <v>89.26</v>
      </c>
      <c r="R128" s="5" t="n">
        <v>34</v>
      </c>
      <c r="S128" s="5" t="n">
        <v>1969.04</v>
      </c>
      <c r="T128" s="5" t="s">
        <v>57</v>
      </c>
    </row>
    <row r="129" customFormat="false" ht="13.8" hidden="false" customHeight="false" outlineLevel="0" collapsed="false">
      <c r="A129" s="5" t="s">
        <v>94</v>
      </c>
      <c r="B129" s="5" t="n">
        <v>910930</v>
      </c>
      <c r="C129" s="5" t="n">
        <v>1228937</v>
      </c>
      <c r="D129" s="5" t="s">
        <v>46</v>
      </c>
      <c r="E129" s="5" t="n">
        <v>35</v>
      </c>
      <c r="F129" s="5" t="n">
        <v>23.2666666666667</v>
      </c>
      <c r="G129" s="5" t="n">
        <v>298.333333333333</v>
      </c>
      <c r="H129" s="5" t="n">
        <v>82.6666666666667</v>
      </c>
      <c r="I129" s="5" t="n">
        <v>1.7</v>
      </c>
      <c r="J129" s="5" t="n">
        <v>5.4</v>
      </c>
      <c r="K129" s="5" t="n">
        <v>5.33333333333333</v>
      </c>
      <c r="L129" s="5" t="s">
        <v>94</v>
      </c>
      <c r="M129" s="5" t="n">
        <v>41859</v>
      </c>
      <c r="N129" s="5" t="n">
        <v>426172.9</v>
      </c>
      <c r="O129" s="5" t="n">
        <v>844822.3</v>
      </c>
      <c r="P129" s="5" t="n">
        <v>25.72</v>
      </c>
      <c r="Q129" s="5" t="n">
        <v>89.26</v>
      </c>
      <c r="R129" s="5" t="n">
        <v>34</v>
      </c>
      <c r="S129" s="5" t="n">
        <v>1969.04</v>
      </c>
      <c r="T129" s="5" t="s">
        <v>57</v>
      </c>
    </row>
    <row r="130" customFormat="false" ht="13.8" hidden="false" customHeight="false" outlineLevel="0" collapsed="false">
      <c r="A130" s="5" t="s">
        <v>94</v>
      </c>
      <c r="B130" s="5" t="n">
        <v>922335</v>
      </c>
      <c r="C130" s="5" t="n">
        <v>1290234</v>
      </c>
      <c r="D130" s="5" t="s">
        <v>47</v>
      </c>
      <c r="E130" s="5" t="n">
        <v>35.4</v>
      </c>
      <c r="F130" s="5" t="n">
        <v>22.9666666666667</v>
      </c>
      <c r="G130" s="5" t="n">
        <v>264</v>
      </c>
      <c r="H130" s="5" t="n">
        <v>81.6666666666667</v>
      </c>
      <c r="I130" s="5" t="n">
        <v>1.63333333333333</v>
      </c>
      <c r="J130" s="5" t="n">
        <v>5.06666666666667</v>
      </c>
      <c r="K130" s="5" t="n">
        <v>5.83333333333333</v>
      </c>
      <c r="L130" s="5" t="s">
        <v>94</v>
      </c>
      <c r="M130" s="5" t="n">
        <v>41859</v>
      </c>
      <c r="N130" s="5" t="n">
        <v>426172.9</v>
      </c>
      <c r="O130" s="5" t="n">
        <v>844822.3</v>
      </c>
      <c r="P130" s="5" t="n">
        <v>25.72</v>
      </c>
      <c r="Q130" s="5" t="n">
        <v>89.26</v>
      </c>
      <c r="R130" s="5" t="n">
        <v>34</v>
      </c>
      <c r="S130" s="5" t="n">
        <v>1969.04</v>
      </c>
      <c r="T130" s="5" t="s">
        <v>57</v>
      </c>
    </row>
    <row r="131" customFormat="false" ht="13.8" hidden="false" customHeight="false" outlineLevel="0" collapsed="false">
      <c r="A131" s="5" t="s">
        <v>94</v>
      </c>
      <c r="B131" s="5" t="n">
        <v>285785</v>
      </c>
      <c r="C131" s="5" t="n">
        <v>472947</v>
      </c>
      <c r="D131" s="5" t="s">
        <v>48</v>
      </c>
      <c r="E131" s="5" t="n">
        <v>35.7333333333333</v>
      </c>
      <c r="F131" s="5" t="n">
        <v>23.4333333333333</v>
      </c>
      <c r="G131" s="5" t="n">
        <v>308</v>
      </c>
      <c r="H131" s="5" t="n">
        <v>81.3333333333333</v>
      </c>
      <c r="I131" s="5" t="n">
        <v>1.5</v>
      </c>
      <c r="J131" s="5" t="n">
        <v>4.96666666666667</v>
      </c>
      <c r="K131" s="5" t="n">
        <v>5.4</v>
      </c>
      <c r="L131" s="5" t="s">
        <v>94</v>
      </c>
      <c r="M131" s="5" t="n">
        <v>41859</v>
      </c>
      <c r="N131" s="5" t="n">
        <v>426172.9</v>
      </c>
      <c r="O131" s="5" t="n">
        <v>844822.3</v>
      </c>
      <c r="P131" s="5" t="n">
        <v>25.72</v>
      </c>
      <c r="Q131" s="5" t="n">
        <v>89.26</v>
      </c>
      <c r="R131" s="5" t="n">
        <v>34</v>
      </c>
      <c r="S131" s="5" t="n">
        <v>1969.04</v>
      </c>
      <c r="T131" s="5" t="s">
        <v>57</v>
      </c>
    </row>
    <row r="132" customFormat="false" ht="13.8" hidden="false" customHeight="false" outlineLevel="0" collapsed="false">
      <c r="A132" s="5" t="s">
        <v>94</v>
      </c>
      <c r="B132" s="5" t="n">
        <v>299335</v>
      </c>
      <c r="C132" s="5" t="n">
        <v>520683</v>
      </c>
      <c r="D132" s="5" t="s">
        <v>49</v>
      </c>
      <c r="E132" s="5" t="n">
        <v>36.4333333333333</v>
      </c>
      <c r="F132" s="5" t="n">
        <v>23.9</v>
      </c>
      <c r="G132" s="5" t="n">
        <v>280</v>
      </c>
      <c r="H132" s="5" t="n">
        <v>79.6666666666667</v>
      </c>
      <c r="I132" s="5" t="n">
        <v>1.2</v>
      </c>
      <c r="J132" s="5" t="n">
        <v>4.76666666666667</v>
      </c>
      <c r="K132" s="5" t="n">
        <v>6.43333333333333</v>
      </c>
      <c r="L132" s="5" t="s">
        <v>94</v>
      </c>
      <c r="M132" s="5" t="n">
        <v>41859</v>
      </c>
      <c r="N132" s="5" t="n">
        <v>426172.9</v>
      </c>
      <c r="O132" s="5" t="n">
        <v>844822.3</v>
      </c>
      <c r="P132" s="5" t="n">
        <v>25.72</v>
      </c>
      <c r="Q132" s="5" t="n">
        <v>89.26</v>
      </c>
      <c r="R132" s="5" t="n">
        <v>34</v>
      </c>
      <c r="S132" s="5" t="n">
        <v>1969.04</v>
      </c>
      <c r="T132" s="5" t="s">
        <v>57</v>
      </c>
    </row>
    <row r="133" customFormat="false" ht="13.8" hidden="false" customHeight="false" outlineLevel="0" collapsed="false">
      <c r="A133" s="5" t="s">
        <v>94</v>
      </c>
      <c r="B133" s="5" t="n">
        <v>304290</v>
      </c>
      <c r="C133" s="5" t="n">
        <v>533214</v>
      </c>
      <c r="D133" s="5" t="s">
        <v>50</v>
      </c>
      <c r="E133" s="5" t="n">
        <v>35.1333333333333</v>
      </c>
      <c r="F133" s="5" t="n">
        <v>23.3666666666667</v>
      </c>
      <c r="G133" s="5" t="n">
        <v>263.666666666667</v>
      </c>
      <c r="H133" s="5" t="n">
        <v>80.6666666666667</v>
      </c>
      <c r="I133" s="5" t="n">
        <v>1.36666666666667</v>
      </c>
      <c r="J133" s="5" t="n">
        <v>5.03333333333333</v>
      </c>
      <c r="K133" s="5" t="n">
        <v>6.06666666666667</v>
      </c>
      <c r="L133" s="5" t="s">
        <v>94</v>
      </c>
      <c r="M133" s="5" t="n">
        <v>41859</v>
      </c>
      <c r="N133" s="5" t="n">
        <v>426172.9</v>
      </c>
      <c r="O133" s="5" t="n">
        <v>844822.3</v>
      </c>
      <c r="P133" s="5" t="n">
        <v>25.72</v>
      </c>
      <c r="Q133" s="5" t="n">
        <v>89.26</v>
      </c>
      <c r="R133" s="5" t="n">
        <v>34</v>
      </c>
      <c r="S133" s="5" t="n">
        <v>1969.04</v>
      </c>
      <c r="T133" s="5" t="s">
        <v>57</v>
      </c>
    </row>
    <row r="134" customFormat="false" ht="13.8" hidden="false" customHeight="false" outlineLevel="0" collapsed="false">
      <c r="A134" s="5" t="s">
        <v>94</v>
      </c>
      <c r="B134" s="5" t="n">
        <v>314804</v>
      </c>
      <c r="C134" s="5" t="n">
        <v>568222</v>
      </c>
      <c r="D134" s="5" t="s">
        <v>51</v>
      </c>
      <c r="E134" s="5" t="n">
        <v>37.0666666666667</v>
      </c>
      <c r="F134" s="5" t="n">
        <v>23.8</v>
      </c>
      <c r="G134" s="5" t="n">
        <v>254.666666666667</v>
      </c>
      <c r="H134" s="5" t="n">
        <v>79.6666666666667</v>
      </c>
      <c r="I134" s="5" t="n">
        <v>2.93333333333333</v>
      </c>
      <c r="J134" s="5" t="n">
        <v>4.4</v>
      </c>
      <c r="K134" s="5" t="n">
        <v>6.23333333333333</v>
      </c>
      <c r="L134" s="5" t="s">
        <v>94</v>
      </c>
      <c r="M134" s="5" t="n">
        <v>41859</v>
      </c>
      <c r="N134" s="5" t="n">
        <v>426172.9</v>
      </c>
      <c r="O134" s="5" t="n">
        <v>844822.3</v>
      </c>
      <c r="P134" s="5" t="n">
        <v>25.72</v>
      </c>
      <c r="Q134" s="5" t="n">
        <v>89.26</v>
      </c>
      <c r="R134" s="5" t="n">
        <v>34</v>
      </c>
      <c r="S134" s="5" t="n">
        <v>1969.04</v>
      </c>
      <c r="T134" s="5" t="s">
        <v>57</v>
      </c>
    </row>
    <row r="135" customFormat="false" ht="13.8" hidden="false" customHeight="false" outlineLevel="0" collapsed="false">
      <c r="A135" s="5" t="s">
        <v>94</v>
      </c>
      <c r="B135" s="5" t="n">
        <v>316099</v>
      </c>
      <c r="C135" s="5" t="n">
        <v>529425</v>
      </c>
      <c r="D135" s="5" t="s">
        <v>52</v>
      </c>
      <c r="E135" s="5" t="n">
        <v>36.2</v>
      </c>
      <c r="F135" s="5" t="n">
        <v>23.7333333333333</v>
      </c>
      <c r="G135" s="5" t="n">
        <v>352</v>
      </c>
      <c r="H135" s="5" t="n">
        <v>82.3333333333333</v>
      </c>
      <c r="I135" s="5" t="n">
        <v>2.83333333333333</v>
      </c>
      <c r="J135" s="5" t="n">
        <v>5.93333333333333</v>
      </c>
      <c r="K135" s="5" t="n">
        <v>4.4</v>
      </c>
      <c r="L135" s="5" t="s">
        <v>94</v>
      </c>
      <c r="M135" s="5" t="n">
        <v>41859</v>
      </c>
      <c r="N135" s="5" t="n">
        <v>426172.9</v>
      </c>
      <c r="O135" s="5" t="n">
        <v>844822.3</v>
      </c>
      <c r="P135" s="5" t="n">
        <v>25.72</v>
      </c>
      <c r="Q135" s="5" t="n">
        <v>89.26</v>
      </c>
      <c r="R135" s="5" t="n">
        <v>34</v>
      </c>
      <c r="S135" s="5" t="n">
        <v>1969.04</v>
      </c>
      <c r="T135" s="5" t="s">
        <v>57</v>
      </c>
    </row>
    <row r="136" customFormat="false" ht="13.8" hidden="false" customHeight="false" outlineLevel="0" collapsed="false">
      <c r="A136" s="5" t="s">
        <v>94</v>
      </c>
      <c r="B136" s="5" t="n">
        <v>326938</v>
      </c>
      <c r="C136" s="5" t="n">
        <v>548672</v>
      </c>
      <c r="D136" s="5" t="s">
        <v>53</v>
      </c>
      <c r="E136" s="5" t="n">
        <v>35.5666666666667</v>
      </c>
      <c r="F136" s="5" t="n">
        <v>23.2666666666667</v>
      </c>
      <c r="G136" s="5" t="n">
        <v>198.333333333333</v>
      </c>
      <c r="H136" s="5" t="n">
        <v>79.3333333333333</v>
      </c>
      <c r="I136" s="5" t="n">
        <v>2.46666666666667</v>
      </c>
      <c r="J136" s="5" t="n">
        <v>5.53333333333333</v>
      </c>
      <c r="K136" s="5" t="n">
        <v>6.43333333333333</v>
      </c>
      <c r="L136" s="5" t="s">
        <v>94</v>
      </c>
      <c r="M136" s="5" t="n">
        <v>41859</v>
      </c>
      <c r="N136" s="5" t="n">
        <v>426172.9</v>
      </c>
      <c r="O136" s="5" t="n">
        <v>844822.3</v>
      </c>
      <c r="P136" s="5" t="n">
        <v>25.72</v>
      </c>
      <c r="Q136" s="5" t="n">
        <v>89.26</v>
      </c>
      <c r="R136" s="5" t="n">
        <v>34</v>
      </c>
      <c r="S136" s="5" t="n">
        <v>1969.04</v>
      </c>
      <c r="T136" s="5" t="s">
        <v>57</v>
      </c>
    </row>
    <row r="137" customFormat="false" ht="13.8" hidden="false" customHeight="false" outlineLevel="0" collapsed="false">
      <c r="A137" s="5" t="s">
        <v>94</v>
      </c>
      <c r="B137" s="5" t="n">
        <v>326753</v>
      </c>
      <c r="C137" s="5" t="n">
        <v>592707</v>
      </c>
      <c r="D137" s="5" t="s">
        <v>54</v>
      </c>
      <c r="E137" s="5" t="n">
        <v>36.4</v>
      </c>
      <c r="F137" s="5" t="n">
        <v>23.5666666666667</v>
      </c>
      <c r="G137" s="5" t="n">
        <v>257.333333333333</v>
      </c>
      <c r="H137" s="5" t="n">
        <v>77.6666666666667</v>
      </c>
      <c r="I137" s="5" t="n">
        <v>2.5</v>
      </c>
      <c r="J137" s="5" t="n">
        <v>5.43333333333333</v>
      </c>
      <c r="K137" s="5" t="n">
        <v>6.46666666666667</v>
      </c>
      <c r="L137" s="5" t="s">
        <v>94</v>
      </c>
      <c r="M137" s="5" t="n">
        <v>41859</v>
      </c>
      <c r="N137" s="5" t="n">
        <v>426172.9</v>
      </c>
      <c r="O137" s="5" t="n">
        <v>844822.3</v>
      </c>
      <c r="P137" s="5" t="n">
        <v>25.72</v>
      </c>
      <c r="Q137" s="5" t="n">
        <v>89.26</v>
      </c>
      <c r="R137" s="5" t="n">
        <v>34</v>
      </c>
      <c r="S137" s="5" t="n">
        <v>1969.04</v>
      </c>
      <c r="T137" s="5" t="s">
        <v>57</v>
      </c>
    </row>
    <row r="138" customFormat="false" ht="13.8" hidden="false" customHeight="false" outlineLevel="0" collapsed="false">
      <c r="A138" s="5" t="s">
        <v>94</v>
      </c>
      <c r="B138" s="5" t="n">
        <v>331530</v>
      </c>
      <c r="C138" s="5" t="n">
        <v>630965</v>
      </c>
      <c r="D138" s="5" t="s">
        <v>55</v>
      </c>
      <c r="E138" s="5" t="n">
        <v>36.5</v>
      </c>
      <c r="F138" s="5" t="n">
        <v>23.8333333333333</v>
      </c>
      <c r="G138" s="5" t="n">
        <v>275</v>
      </c>
      <c r="H138" s="5" t="n">
        <v>77.6666666666667</v>
      </c>
      <c r="I138" s="5" t="n">
        <v>2.36666666666667</v>
      </c>
      <c r="J138" s="5" t="n">
        <v>5.36666666666667</v>
      </c>
      <c r="K138" s="5" t="n">
        <v>5.6</v>
      </c>
      <c r="L138" s="5" t="s">
        <v>94</v>
      </c>
      <c r="M138" s="5" t="n">
        <v>41859</v>
      </c>
      <c r="N138" s="5" t="n">
        <v>426172.9</v>
      </c>
      <c r="O138" s="5" t="n">
        <v>844822.3</v>
      </c>
      <c r="P138" s="5" t="n">
        <v>25.72</v>
      </c>
      <c r="Q138" s="5" t="n">
        <v>89.26</v>
      </c>
      <c r="R138" s="5" t="n">
        <v>34</v>
      </c>
      <c r="S138" s="5" t="n">
        <v>1969.04</v>
      </c>
      <c r="T138" s="5" t="s">
        <v>57</v>
      </c>
    </row>
    <row r="139" customFormat="false" ht="35.8" hidden="false" customHeight="true" outlineLevel="0" collapsed="false">
      <c r="A139" s="2" t="s">
        <v>0</v>
      </c>
      <c r="B139" s="3" t="s">
        <v>1</v>
      </c>
      <c r="C139" s="3" t="s">
        <v>2</v>
      </c>
      <c r="D139" s="3" t="s">
        <v>3</v>
      </c>
      <c r="E139" s="4" t="s">
        <v>4</v>
      </c>
      <c r="F139" s="4" t="s">
        <v>5</v>
      </c>
      <c r="G139" s="4" t="s">
        <v>6</v>
      </c>
      <c r="H139" s="4" t="s">
        <v>7</v>
      </c>
      <c r="I139" s="4" t="s">
        <v>8</v>
      </c>
      <c r="J139" s="4" t="s">
        <v>9</v>
      </c>
      <c r="K139" s="4" t="s">
        <v>10</v>
      </c>
      <c r="L139" s="4" t="s">
        <v>11</v>
      </c>
      <c r="M139" s="4" t="s">
        <v>12</v>
      </c>
      <c r="N139" s="4" t="s">
        <v>13</v>
      </c>
      <c r="O139" s="4" t="s">
        <v>14</v>
      </c>
      <c r="P139" s="4" t="s">
        <v>15</v>
      </c>
      <c r="Q139" s="4" t="s">
        <v>16</v>
      </c>
      <c r="R139" s="4" t="s">
        <v>17</v>
      </c>
      <c r="S139" s="4" t="s">
        <v>18</v>
      </c>
      <c r="T139" s="4" t="s">
        <v>19</v>
      </c>
    </row>
    <row r="140" customFormat="false" ht="17.35" hidden="false" customHeight="false" outlineLevel="0" collapsed="false">
      <c r="A140" s="5" t="s">
        <v>94</v>
      </c>
      <c r="B140" s="6" t="n">
        <v>357260</v>
      </c>
      <c r="C140" s="6" t="n">
        <v>992865</v>
      </c>
      <c r="D140" s="7" t="n">
        <v>1969</v>
      </c>
      <c r="E140" s="5" t="n">
        <v>36.775</v>
      </c>
      <c r="F140" s="5" t="n">
        <v>18.25</v>
      </c>
      <c r="G140" s="5" t="n">
        <v>211.25</v>
      </c>
      <c r="H140" s="5" t="n">
        <v>77</v>
      </c>
      <c r="I140" s="5" t="n">
        <v>0.7</v>
      </c>
      <c r="J140" s="5" t="n">
        <v>2.925</v>
      </c>
      <c r="K140" s="5" t="n">
        <v>6.63857142857143</v>
      </c>
      <c r="L140" s="5" t="s">
        <v>94</v>
      </c>
      <c r="M140" s="5" t="n">
        <v>41859</v>
      </c>
      <c r="N140" s="5" t="n">
        <v>426172.9</v>
      </c>
      <c r="O140" s="5" t="n">
        <v>844822.3</v>
      </c>
      <c r="P140" s="5" t="n">
        <v>25.72</v>
      </c>
      <c r="Q140" s="5" t="n">
        <v>89.26</v>
      </c>
      <c r="R140" s="5" t="n">
        <v>34</v>
      </c>
      <c r="S140" s="5" t="n">
        <v>1969.03</v>
      </c>
      <c r="T140" s="5" t="s">
        <v>60</v>
      </c>
    </row>
    <row r="141" customFormat="false" ht="17.35" hidden="false" customHeight="false" outlineLevel="0" collapsed="false">
      <c r="A141" s="5" t="s">
        <v>94</v>
      </c>
      <c r="B141" s="6" t="n">
        <v>388695</v>
      </c>
      <c r="C141" s="6" t="n">
        <v>1255935</v>
      </c>
      <c r="D141" s="7" t="n">
        <v>1970</v>
      </c>
      <c r="E141" s="5" t="n">
        <v>37.4</v>
      </c>
      <c r="F141" s="5" t="n">
        <v>20.325</v>
      </c>
      <c r="G141" s="5" t="n">
        <v>183.25</v>
      </c>
      <c r="H141" s="5" t="n">
        <v>79.25</v>
      </c>
      <c r="I141" s="5" t="n">
        <v>1.2</v>
      </c>
      <c r="J141" s="5" t="n">
        <v>3.325</v>
      </c>
      <c r="K141" s="5" t="n">
        <v>6.63857142857143</v>
      </c>
      <c r="L141" s="5" t="s">
        <v>94</v>
      </c>
      <c r="M141" s="5" t="n">
        <v>41859</v>
      </c>
      <c r="N141" s="5" t="n">
        <v>426172.9</v>
      </c>
      <c r="O141" s="5" t="n">
        <v>844822.3</v>
      </c>
      <c r="P141" s="5" t="n">
        <v>25.72</v>
      </c>
      <c r="Q141" s="5" t="n">
        <v>89.26</v>
      </c>
      <c r="R141" s="5" t="n">
        <v>34</v>
      </c>
      <c r="S141" s="5" t="n">
        <v>1969.03</v>
      </c>
      <c r="T141" s="5" t="s">
        <v>60</v>
      </c>
    </row>
    <row r="142" customFormat="false" ht="17.35" hidden="false" customHeight="false" outlineLevel="0" collapsed="false">
      <c r="A142" s="5" t="s">
        <v>94</v>
      </c>
      <c r="B142" s="6" t="n">
        <v>308640</v>
      </c>
      <c r="C142" s="6" t="n">
        <v>761010</v>
      </c>
      <c r="D142" s="7" t="n">
        <v>1971</v>
      </c>
      <c r="E142" s="5" t="n">
        <v>33.45</v>
      </c>
      <c r="F142" s="5" t="n">
        <v>21.225</v>
      </c>
      <c r="G142" s="5" t="n">
        <v>31.75</v>
      </c>
      <c r="H142" s="5" t="n">
        <v>75.75</v>
      </c>
      <c r="I142" s="5" t="n">
        <v>1.35</v>
      </c>
      <c r="J142" s="5" t="n">
        <v>3.575</v>
      </c>
      <c r="K142" s="5" t="n">
        <v>6.63857142857143</v>
      </c>
      <c r="L142" s="5" t="s">
        <v>94</v>
      </c>
      <c r="M142" s="5" t="n">
        <v>41859</v>
      </c>
      <c r="N142" s="5" t="n">
        <v>426172.9</v>
      </c>
      <c r="O142" s="5" t="n">
        <v>844822.3</v>
      </c>
      <c r="P142" s="5" t="n">
        <v>25.72</v>
      </c>
      <c r="Q142" s="5" t="n">
        <v>89.26</v>
      </c>
      <c r="R142" s="5" t="n">
        <v>34</v>
      </c>
      <c r="S142" s="5" t="n">
        <v>1969.03</v>
      </c>
      <c r="T142" s="5" t="s">
        <v>60</v>
      </c>
    </row>
    <row r="143" customFormat="false" ht="17.35" hidden="false" customHeight="false" outlineLevel="0" collapsed="false">
      <c r="A143" s="5" t="s">
        <v>94</v>
      </c>
      <c r="B143" s="6" t="n">
        <v>393075</v>
      </c>
      <c r="C143" s="6" t="n">
        <v>1108195</v>
      </c>
      <c r="D143" s="7" t="n">
        <v>1972</v>
      </c>
      <c r="E143" s="5" t="n">
        <v>38.45</v>
      </c>
      <c r="F143" s="5" t="n">
        <v>14.275</v>
      </c>
      <c r="G143" s="5" t="n">
        <v>105.75</v>
      </c>
      <c r="H143" s="5" t="n">
        <v>80.5</v>
      </c>
      <c r="I143" s="5" t="n">
        <v>1.05</v>
      </c>
      <c r="J143" s="5" t="n">
        <v>2.975</v>
      </c>
      <c r="K143" s="5" t="n">
        <v>6.63857142857143</v>
      </c>
      <c r="L143" s="5" t="s">
        <v>94</v>
      </c>
      <c r="M143" s="5" t="n">
        <v>41859</v>
      </c>
      <c r="N143" s="5" t="n">
        <v>426172.9</v>
      </c>
      <c r="O143" s="5" t="n">
        <v>844822.3</v>
      </c>
      <c r="P143" s="5" t="n">
        <v>25.72</v>
      </c>
      <c r="Q143" s="5" t="n">
        <v>89.26</v>
      </c>
      <c r="R143" s="5" t="n">
        <v>34</v>
      </c>
      <c r="S143" s="5" t="n">
        <v>1969.03</v>
      </c>
      <c r="T143" s="5" t="s">
        <v>60</v>
      </c>
    </row>
    <row r="144" customFormat="false" ht="17.35" hidden="false" customHeight="false" outlineLevel="0" collapsed="false">
      <c r="A144" s="5" t="s">
        <v>94</v>
      </c>
      <c r="B144" s="6" t="n">
        <v>390030</v>
      </c>
      <c r="C144" s="6" t="n">
        <v>1109665</v>
      </c>
      <c r="D144" s="7" t="n">
        <v>1973</v>
      </c>
      <c r="E144" s="5" t="n">
        <v>33.1</v>
      </c>
      <c r="F144" s="5" t="n">
        <v>21.225</v>
      </c>
      <c r="G144" s="5" t="n">
        <v>291.75</v>
      </c>
      <c r="H144" s="5" t="n">
        <v>84</v>
      </c>
      <c r="I144" s="5" t="n">
        <v>0.975</v>
      </c>
      <c r="J144" s="5" t="n">
        <v>3.375</v>
      </c>
      <c r="K144" s="5" t="n">
        <v>6.63857142857143</v>
      </c>
      <c r="L144" s="5" t="s">
        <v>94</v>
      </c>
      <c r="M144" s="5" t="n">
        <v>41859</v>
      </c>
      <c r="N144" s="5" t="n">
        <v>426172.9</v>
      </c>
      <c r="O144" s="5" t="n">
        <v>844822.3</v>
      </c>
      <c r="P144" s="5" t="n">
        <v>25.72</v>
      </c>
      <c r="Q144" s="5" t="n">
        <v>89.26</v>
      </c>
      <c r="R144" s="5" t="n">
        <v>34</v>
      </c>
      <c r="S144" s="5" t="n">
        <v>1969.03</v>
      </c>
      <c r="T144" s="5" t="s">
        <v>60</v>
      </c>
    </row>
    <row r="145" customFormat="false" ht="17.35" hidden="false" customHeight="false" outlineLevel="0" collapsed="false">
      <c r="A145" s="5" t="s">
        <v>94</v>
      </c>
      <c r="B145" s="6" t="n">
        <v>257070</v>
      </c>
      <c r="C145" s="6" t="n">
        <v>568795</v>
      </c>
      <c r="D145" s="7" t="n">
        <v>1974</v>
      </c>
      <c r="E145" s="5" t="n">
        <v>33.1</v>
      </c>
      <c r="F145" s="5" t="n">
        <v>21.225</v>
      </c>
      <c r="G145" s="5" t="n">
        <v>189.25</v>
      </c>
      <c r="H145" s="5" t="n">
        <v>75.75</v>
      </c>
      <c r="I145" s="5" t="n">
        <v>1.475</v>
      </c>
      <c r="J145" s="5" t="n">
        <v>3.55</v>
      </c>
      <c r="K145" s="5" t="n">
        <v>6.63857142857143</v>
      </c>
      <c r="L145" s="5" t="s">
        <v>94</v>
      </c>
      <c r="M145" s="5" t="n">
        <v>41859</v>
      </c>
      <c r="N145" s="5" t="n">
        <v>426172.9</v>
      </c>
      <c r="O145" s="5" t="n">
        <v>844822.3</v>
      </c>
      <c r="P145" s="5" t="n">
        <v>25.72</v>
      </c>
      <c r="Q145" s="5" t="n">
        <v>89.26</v>
      </c>
      <c r="R145" s="5" t="n">
        <v>34</v>
      </c>
      <c r="S145" s="5" t="n">
        <v>1969.03</v>
      </c>
      <c r="T145" s="5" t="s">
        <v>60</v>
      </c>
    </row>
    <row r="146" customFormat="false" ht="17.35" hidden="false" customHeight="false" outlineLevel="0" collapsed="false">
      <c r="A146" s="5" t="s">
        <v>94</v>
      </c>
      <c r="B146" s="6" t="n">
        <v>283565</v>
      </c>
      <c r="C146" s="6" t="n">
        <v>796305</v>
      </c>
      <c r="D146" s="7" t="n">
        <v>1975</v>
      </c>
      <c r="E146" s="5" t="n">
        <v>33.1</v>
      </c>
      <c r="F146" s="5" t="n">
        <v>21.225</v>
      </c>
      <c r="G146" s="5" t="n">
        <v>177.5</v>
      </c>
      <c r="H146" s="5" t="n">
        <v>85.25</v>
      </c>
      <c r="I146" s="5" t="n">
        <v>0.725</v>
      </c>
      <c r="J146" s="5" t="n">
        <v>3.275</v>
      </c>
      <c r="K146" s="5" t="n">
        <v>6.63857142857143</v>
      </c>
      <c r="L146" s="5" t="s">
        <v>94</v>
      </c>
      <c r="M146" s="5" t="n">
        <v>41859</v>
      </c>
      <c r="N146" s="5" t="n">
        <v>426172.9</v>
      </c>
      <c r="O146" s="5" t="n">
        <v>844822.3</v>
      </c>
      <c r="P146" s="5" t="n">
        <v>25.72</v>
      </c>
      <c r="Q146" s="5" t="n">
        <v>89.26</v>
      </c>
      <c r="R146" s="5" t="n">
        <v>34</v>
      </c>
      <c r="S146" s="5" t="n">
        <v>1969.03</v>
      </c>
      <c r="T146" s="5" t="s">
        <v>60</v>
      </c>
    </row>
    <row r="147" customFormat="false" ht="17.35" hidden="false" customHeight="false" outlineLevel="0" collapsed="false">
      <c r="A147" s="5" t="s">
        <v>94</v>
      </c>
      <c r="B147" s="6" t="n">
        <v>322825</v>
      </c>
      <c r="C147" s="6" t="n">
        <v>966725</v>
      </c>
      <c r="D147" s="7" t="n">
        <v>1976</v>
      </c>
      <c r="E147" s="5" t="n">
        <v>33.1</v>
      </c>
      <c r="F147" s="5" t="n">
        <v>21.225</v>
      </c>
      <c r="G147" s="5" t="n">
        <v>186.75</v>
      </c>
      <c r="H147" s="5" t="n">
        <v>88</v>
      </c>
      <c r="I147" s="5" t="n">
        <v>0.825</v>
      </c>
      <c r="J147" s="5" t="n">
        <v>3.25</v>
      </c>
      <c r="K147" s="5" t="n">
        <v>6.63857142857143</v>
      </c>
      <c r="L147" s="5" t="s">
        <v>94</v>
      </c>
      <c r="M147" s="5" t="n">
        <v>41859</v>
      </c>
      <c r="N147" s="5" t="n">
        <v>426172.9</v>
      </c>
      <c r="O147" s="5" t="n">
        <v>844822.3</v>
      </c>
      <c r="P147" s="5" t="n">
        <v>25.72</v>
      </c>
      <c r="Q147" s="5" t="n">
        <v>89.26</v>
      </c>
      <c r="R147" s="5" t="n">
        <v>34</v>
      </c>
      <c r="S147" s="5" t="n">
        <v>1969.03</v>
      </c>
      <c r="T147" s="5" t="s">
        <v>60</v>
      </c>
    </row>
    <row r="148" customFormat="false" ht="17.35" hidden="false" customHeight="false" outlineLevel="0" collapsed="false">
      <c r="A148" s="5" t="s">
        <v>94</v>
      </c>
      <c r="B148" s="6" t="n">
        <v>334025</v>
      </c>
      <c r="C148" s="6" t="n">
        <v>1042640</v>
      </c>
      <c r="D148" s="7" t="n">
        <v>1977</v>
      </c>
      <c r="E148" s="5" t="n">
        <v>33.1</v>
      </c>
      <c r="F148" s="5" t="n">
        <v>21.225</v>
      </c>
      <c r="G148" s="5" t="n">
        <v>256.75</v>
      </c>
      <c r="H148" s="5" t="n">
        <v>75.75</v>
      </c>
      <c r="I148" s="5" t="n">
        <v>0.925</v>
      </c>
      <c r="J148" s="5" t="n">
        <v>4.125</v>
      </c>
      <c r="K148" s="5" t="n">
        <v>6.63857142857143</v>
      </c>
      <c r="L148" s="5" t="s">
        <v>94</v>
      </c>
      <c r="M148" s="5" t="n">
        <v>41859</v>
      </c>
      <c r="N148" s="5" t="n">
        <v>426172.9</v>
      </c>
      <c r="O148" s="5" t="n">
        <v>844822.3</v>
      </c>
      <c r="P148" s="5" t="n">
        <v>25.72</v>
      </c>
      <c r="Q148" s="5" t="n">
        <v>89.26</v>
      </c>
      <c r="R148" s="5" t="n">
        <v>34</v>
      </c>
      <c r="S148" s="5" t="n">
        <v>1969.03</v>
      </c>
      <c r="T148" s="5" t="s">
        <v>60</v>
      </c>
    </row>
    <row r="149" customFormat="false" ht="17.35" hidden="false" customHeight="false" outlineLevel="0" collapsed="false">
      <c r="A149" s="5" t="s">
        <v>94</v>
      </c>
      <c r="B149" s="6" t="n">
        <v>370100</v>
      </c>
      <c r="C149" s="6" t="n">
        <v>1250675</v>
      </c>
      <c r="D149" s="7" t="n">
        <v>1978</v>
      </c>
      <c r="E149" s="5" t="n">
        <v>35.525</v>
      </c>
      <c r="F149" s="5" t="n">
        <v>21.775</v>
      </c>
      <c r="G149" s="5" t="n">
        <v>210.25</v>
      </c>
      <c r="H149" s="5" t="n">
        <v>67.75</v>
      </c>
      <c r="I149" s="5" t="n">
        <v>1.3</v>
      </c>
      <c r="J149" s="5" t="n">
        <v>3.725</v>
      </c>
      <c r="K149" s="5" t="n">
        <v>6.63857142857143</v>
      </c>
      <c r="L149" s="5" t="s">
        <v>94</v>
      </c>
      <c r="M149" s="5" t="n">
        <v>41859</v>
      </c>
      <c r="N149" s="5" t="n">
        <v>426172.9</v>
      </c>
      <c r="O149" s="5" t="n">
        <v>844822.3</v>
      </c>
      <c r="P149" s="5" t="n">
        <v>25.72</v>
      </c>
      <c r="Q149" s="5" t="n">
        <v>89.26</v>
      </c>
      <c r="R149" s="5" t="n">
        <v>34</v>
      </c>
      <c r="S149" s="5" t="n">
        <v>1969.03</v>
      </c>
      <c r="T149" s="5" t="s">
        <v>60</v>
      </c>
    </row>
    <row r="150" customFormat="false" ht="17.35" hidden="false" customHeight="false" outlineLevel="0" collapsed="false">
      <c r="A150" s="5" t="s">
        <v>94</v>
      </c>
      <c r="B150" s="6" t="n">
        <v>272740</v>
      </c>
      <c r="C150" s="6" t="n">
        <v>948240</v>
      </c>
      <c r="D150" s="7" t="n">
        <v>1981</v>
      </c>
      <c r="E150" s="5" t="n">
        <v>34.7</v>
      </c>
      <c r="F150" s="5" t="n">
        <v>21.25</v>
      </c>
      <c r="G150" s="5" t="n">
        <v>182.75</v>
      </c>
      <c r="H150" s="5" t="n">
        <v>75.75</v>
      </c>
      <c r="I150" s="5" t="n">
        <v>1.1</v>
      </c>
      <c r="J150" s="5" t="n">
        <v>3.7</v>
      </c>
      <c r="K150" s="5" t="n">
        <v>8.05</v>
      </c>
      <c r="L150" s="5" t="s">
        <v>94</v>
      </c>
      <c r="M150" s="5" t="n">
        <v>41859</v>
      </c>
      <c r="N150" s="5" t="n">
        <v>426172.9</v>
      </c>
      <c r="O150" s="5" t="n">
        <v>844822.3</v>
      </c>
      <c r="P150" s="5" t="n">
        <v>25.72</v>
      </c>
      <c r="Q150" s="5" t="n">
        <v>89.26</v>
      </c>
      <c r="R150" s="5" t="n">
        <v>34</v>
      </c>
      <c r="S150" s="5" t="n">
        <v>1969.03</v>
      </c>
      <c r="T150" s="5" t="s">
        <v>60</v>
      </c>
    </row>
    <row r="151" customFormat="false" ht="17.35" hidden="false" customHeight="false" outlineLevel="0" collapsed="false">
      <c r="A151" s="5" t="s">
        <v>94</v>
      </c>
      <c r="B151" s="6" t="n">
        <v>269615</v>
      </c>
      <c r="C151" s="6" t="n">
        <v>988000</v>
      </c>
      <c r="D151" s="7" t="n">
        <v>1982</v>
      </c>
      <c r="E151" s="5" t="n">
        <v>35.85</v>
      </c>
      <c r="F151" s="5" t="n">
        <v>21.55</v>
      </c>
      <c r="G151" s="5" t="n">
        <v>213.25</v>
      </c>
      <c r="H151" s="5" t="n">
        <v>72</v>
      </c>
      <c r="I151" s="5" t="n">
        <v>1.475</v>
      </c>
      <c r="J151" s="5" t="n">
        <v>3.575</v>
      </c>
      <c r="K151" s="5" t="n">
        <v>7.575</v>
      </c>
      <c r="L151" s="5" t="s">
        <v>94</v>
      </c>
      <c r="M151" s="5" t="n">
        <v>41859</v>
      </c>
      <c r="N151" s="5" t="n">
        <v>426172.9</v>
      </c>
      <c r="O151" s="5" t="n">
        <v>844822.3</v>
      </c>
      <c r="P151" s="5" t="n">
        <v>25.72</v>
      </c>
      <c r="Q151" s="5" t="n">
        <v>89.26</v>
      </c>
      <c r="R151" s="5" t="n">
        <v>34</v>
      </c>
      <c r="S151" s="5" t="n">
        <v>1969.03</v>
      </c>
      <c r="T151" s="5" t="s">
        <v>60</v>
      </c>
    </row>
    <row r="152" customFormat="false" ht="17.35" hidden="false" customHeight="false" outlineLevel="0" collapsed="false">
      <c r="A152" s="5" t="s">
        <v>94</v>
      </c>
      <c r="B152" s="6" t="n">
        <v>275325</v>
      </c>
      <c r="C152" s="6" t="n">
        <v>1029050</v>
      </c>
      <c r="D152" s="7" t="n">
        <v>1983</v>
      </c>
      <c r="E152" s="5" t="n">
        <v>36.25</v>
      </c>
      <c r="F152" s="5" t="n">
        <v>20.725</v>
      </c>
      <c r="G152" s="5" t="n">
        <v>172.5</v>
      </c>
      <c r="H152" s="5" t="n">
        <v>71</v>
      </c>
      <c r="I152" s="5" t="n">
        <v>1.15</v>
      </c>
      <c r="J152" s="5" t="n">
        <v>3.575</v>
      </c>
      <c r="K152" s="5" t="n">
        <v>7.225</v>
      </c>
      <c r="L152" s="5" t="s">
        <v>94</v>
      </c>
      <c r="M152" s="5" t="n">
        <v>41859</v>
      </c>
      <c r="N152" s="5" t="n">
        <v>426172.9</v>
      </c>
      <c r="O152" s="5" t="n">
        <v>844822.3</v>
      </c>
      <c r="P152" s="5" t="n">
        <v>25.72</v>
      </c>
      <c r="Q152" s="5" t="n">
        <v>89.26</v>
      </c>
      <c r="R152" s="5" t="n">
        <v>34</v>
      </c>
      <c r="S152" s="5" t="n">
        <v>1969.03</v>
      </c>
      <c r="T152" s="5" t="s">
        <v>60</v>
      </c>
    </row>
    <row r="153" customFormat="false" ht="17.35" hidden="false" customHeight="false" outlineLevel="0" collapsed="false">
      <c r="A153" s="5" t="s">
        <v>94</v>
      </c>
      <c r="B153" s="6" t="n">
        <v>360360</v>
      </c>
      <c r="C153" s="6" t="n">
        <v>1113100</v>
      </c>
      <c r="D153" s="7" t="n">
        <v>1984</v>
      </c>
      <c r="E153" s="5" t="n">
        <v>36.4</v>
      </c>
      <c r="F153" s="5" t="n">
        <v>21.6</v>
      </c>
      <c r="G153" s="5" t="n">
        <v>416.75</v>
      </c>
      <c r="H153" s="5" t="n">
        <v>75.25</v>
      </c>
      <c r="I153" s="5" t="n">
        <v>1.8</v>
      </c>
      <c r="J153" s="5" t="n">
        <v>3.625</v>
      </c>
      <c r="K153" s="5" t="n">
        <v>6.625</v>
      </c>
      <c r="L153" s="5" t="s">
        <v>94</v>
      </c>
      <c r="M153" s="5" t="n">
        <v>41859</v>
      </c>
      <c r="N153" s="5" t="n">
        <v>426172.9</v>
      </c>
      <c r="O153" s="5" t="n">
        <v>844822.3</v>
      </c>
      <c r="P153" s="5" t="n">
        <v>25.72</v>
      </c>
      <c r="Q153" s="5" t="n">
        <v>89.26</v>
      </c>
      <c r="R153" s="5" t="n">
        <v>34</v>
      </c>
      <c r="S153" s="5" t="n">
        <v>1969.03</v>
      </c>
      <c r="T153" s="5" t="s">
        <v>60</v>
      </c>
    </row>
    <row r="154" customFormat="false" ht="17.35" hidden="false" customHeight="false" outlineLevel="0" collapsed="false">
      <c r="A154" s="5" t="s">
        <v>94</v>
      </c>
      <c r="B154" s="6" t="n">
        <v>326481</v>
      </c>
      <c r="C154" s="6" t="n">
        <v>1028664</v>
      </c>
      <c r="D154" s="7" t="n">
        <v>1985</v>
      </c>
      <c r="E154" s="5" t="n">
        <v>35.825</v>
      </c>
      <c r="F154" s="5" t="n">
        <v>21.8</v>
      </c>
      <c r="G154" s="5" t="n">
        <v>300.5</v>
      </c>
      <c r="H154" s="5" t="n">
        <v>75.5</v>
      </c>
      <c r="I154" s="5" t="n">
        <v>1.925</v>
      </c>
      <c r="J154" s="5" t="n">
        <v>3.75</v>
      </c>
      <c r="K154" s="5" t="n">
        <v>6.2</v>
      </c>
      <c r="L154" s="5" t="s">
        <v>94</v>
      </c>
      <c r="M154" s="5" t="n">
        <v>41859</v>
      </c>
      <c r="N154" s="5" t="n">
        <v>426172.9</v>
      </c>
      <c r="O154" s="5" t="n">
        <v>844822.3</v>
      </c>
      <c r="P154" s="5" t="n">
        <v>25.72</v>
      </c>
      <c r="Q154" s="5" t="n">
        <v>89.26</v>
      </c>
      <c r="R154" s="5" t="n">
        <v>34</v>
      </c>
      <c r="S154" s="5" t="n">
        <v>1969.03</v>
      </c>
      <c r="T154" s="5" t="s">
        <v>60</v>
      </c>
    </row>
    <row r="155" customFormat="false" ht="17.35" hidden="false" customHeight="false" outlineLevel="0" collapsed="false">
      <c r="A155" s="5" t="s">
        <v>94</v>
      </c>
      <c r="B155" s="6" t="n">
        <v>297560</v>
      </c>
      <c r="C155" s="6" t="n">
        <v>1065277</v>
      </c>
      <c r="D155" s="7" t="n">
        <v>1986</v>
      </c>
      <c r="E155" s="5" t="n">
        <v>37.025</v>
      </c>
      <c r="F155" s="5" t="n">
        <v>20.55</v>
      </c>
      <c r="G155" s="5" t="n">
        <v>189</v>
      </c>
      <c r="H155" s="5" t="n">
        <v>73</v>
      </c>
      <c r="I155" s="5" t="n">
        <v>1.875</v>
      </c>
      <c r="J155" s="5" t="n">
        <v>3.525</v>
      </c>
      <c r="K155" s="5" t="n">
        <v>6.575</v>
      </c>
      <c r="L155" s="5" t="s">
        <v>94</v>
      </c>
      <c r="M155" s="5" t="n">
        <v>41859</v>
      </c>
      <c r="N155" s="5" t="n">
        <v>426172.9</v>
      </c>
      <c r="O155" s="5" t="n">
        <v>844822.3</v>
      </c>
      <c r="P155" s="5" t="n">
        <v>25.72</v>
      </c>
      <c r="Q155" s="5" t="n">
        <v>89.26</v>
      </c>
      <c r="R155" s="5" t="n">
        <v>34</v>
      </c>
      <c r="S155" s="5" t="n">
        <v>1969.03</v>
      </c>
      <c r="T155" s="5" t="s">
        <v>60</v>
      </c>
    </row>
    <row r="156" customFormat="false" ht="17.35" hidden="false" customHeight="false" outlineLevel="0" collapsed="false">
      <c r="A156" s="5" t="s">
        <v>94</v>
      </c>
      <c r="B156" s="6" t="n">
        <v>260045</v>
      </c>
      <c r="C156" s="6" t="n">
        <v>926255</v>
      </c>
      <c r="D156" s="7" t="n">
        <v>1987</v>
      </c>
      <c r="E156" s="5" t="n">
        <v>36.975</v>
      </c>
      <c r="F156" s="5" t="n">
        <v>21.825</v>
      </c>
      <c r="G156" s="5" t="n">
        <v>195.25</v>
      </c>
      <c r="H156" s="5" t="n">
        <v>79.75</v>
      </c>
      <c r="I156" s="5" t="n">
        <v>1.925</v>
      </c>
      <c r="J156" s="5" t="n">
        <v>3.775</v>
      </c>
      <c r="K156" s="5" t="n">
        <v>7.275</v>
      </c>
      <c r="L156" s="5" t="s">
        <v>94</v>
      </c>
      <c r="M156" s="5" t="n">
        <v>41859</v>
      </c>
      <c r="N156" s="5" t="n">
        <v>426172.9</v>
      </c>
      <c r="O156" s="5" t="n">
        <v>844822.3</v>
      </c>
      <c r="P156" s="5" t="n">
        <v>25.72</v>
      </c>
      <c r="Q156" s="5" t="n">
        <v>89.26</v>
      </c>
      <c r="R156" s="5" t="n">
        <v>34</v>
      </c>
      <c r="S156" s="5" t="n">
        <v>1969.03</v>
      </c>
      <c r="T156" s="5" t="s">
        <v>60</v>
      </c>
    </row>
    <row r="157" customFormat="false" ht="17.35" hidden="false" customHeight="false" outlineLevel="0" collapsed="false">
      <c r="A157" s="5" t="s">
        <v>94</v>
      </c>
      <c r="B157" s="6" t="n">
        <v>266230</v>
      </c>
      <c r="C157" s="6" t="n">
        <v>905215</v>
      </c>
      <c r="D157" s="7" t="n">
        <v>1988</v>
      </c>
      <c r="E157" s="5" t="n">
        <v>35.8</v>
      </c>
      <c r="F157" s="5" t="n">
        <v>22.225</v>
      </c>
      <c r="G157" s="5" t="n">
        <v>214</v>
      </c>
      <c r="H157" s="5" t="n">
        <v>78.5</v>
      </c>
      <c r="I157" s="5" t="n">
        <v>2.3</v>
      </c>
      <c r="J157" s="5" t="n">
        <v>3.725</v>
      </c>
      <c r="K157" s="5" t="n">
        <v>6.825</v>
      </c>
      <c r="L157" s="5" t="s">
        <v>94</v>
      </c>
      <c r="M157" s="5" t="n">
        <v>41859</v>
      </c>
      <c r="N157" s="5" t="n">
        <v>426172.9</v>
      </c>
      <c r="O157" s="5" t="n">
        <v>844822.3</v>
      </c>
      <c r="P157" s="5" t="n">
        <v>25.72</v>
      </c>
      <c r="Q157" s="5" t="n">
        <v>89.26</v>
      </c>
      <c r="R157" s="5" t="n">
        <v>34</v>
      </c>
      <c r="S157" s="5" t="n">
        <v>1969.03</v>
      </c>
      <c r="T157" s="5" t="s">
        <v>60</v>
      </c>
    </row>
    <row r="158" customFormat="false" ht="17.35" hidden="false" customHeight="false" outlineLevel="0" collapsed="false">
      <c r="A158" s="5" t="s">
        <v>94</v>
      </c>
      <c r="B158" s="6" t="n">
        <v>284170</v>
      </c>
      <c r="C158" s="6" t="n">
        <v>877930</v>
      </c>
      <c r="D158" s="7" t="n">
        <v>1989</v>
      </c>
      <c r="E158" s="5" t="n">
        <v>37.125</v>
      </c>
      <c r="F158" s="5" t="n">
        <v>21.525</v>
      </c>
      <c r="G158" s="5" t="n">
        <v>139</v>
      </c>
      <c r="H158" s="5" t="n">
        <v>73</v>
      </c>
      <c r="I158" s="5" t="n">
        <v>2.375</v>
      </c>
      <c r="J158" s="5" t="n">
        <v>3.275</v>
      </c>
      <c r="K158" s="5" t="n">
        <v>6.825</v>
      </c>
      <c r="L158" s="5" t="s">
        <v>94</v>
      </c>
      <c r="M158" s="5" t="n">
        <v>41859</v>
      </c>
      <c r="N158" s="5" t="n">
        <v>426172.9</v>
      </c>
      <c r="O158" s="5" t="n">
        <v>844822.3</v>
      </c>
      <c r="P158" s="5" t="n">
        <v>25.72</v>
      </c>
      <c r="Q158" s="5" t="n">
        <v>89.26</v>
      </c>
      <c r="R158" s="5" t="n">
        <v>34</v>
      </c>
      <c r="S158" s="5" t="n">
        <v>1969.03</v>
      </c>
      <c r="T158" s="5" t="s">
        <v>60</v>
      </c>
    </row>
    <row r="159" customFormat="false" ht="17.35" hidden="false" customHeight="false" outlineLevel="0" collapsed="false">
      <c r="A159" s="5" t="s">
        <v>94</v>
      </c>
      <c r="B159" s="6" t="n">
        <v>319530</v>
      </c>
      <c r="C159" s="6" t="n">
        <v>1166280</v>
      </c>
      <c r="D159" s="7" t="n">
        <v>1990</v>
      </c>
      <c r="E159" s="5" t="n">
        <v>34.8</v>
      </c>
      <c r="F159" s="5" t="n">
        <v>21.575</v>
      </c>
      <c r="G159" s="5" t="n">
        <v>240.75</v>
      </c>
      <c r="H159" s="5" t="n">
        <v>80.25</v>
      </c>
      <c r="I159" s="5" t="n">
        <v>2</v>
      </c>
      <c r="J159" s="5" t="n">
        <v>4.425</v>
      </c>
      <c r="K159" s="5" t="n">
        <v>6.25</v>
      </c>
      <c r="L159" s="5" t="s">
        <v>94</v>
      </c>
      <c r="M159" s="5" t="n">
        <v>41859</v>
      </c>
      <c r="N159" s="5" t="n">
        <v>426172.9</v>
      </c>
      <c r="O159" s="5" t="n">
        <v>844822.3</v>
      </c>
      <c r="P159" s="5" t="n">
        <v>25.72</v>
      </c>
      <c r="Q159" s="5" t="n">
        <v>89.26</v>
      </c>
      <c r="R159" s="5" t="n">
        <v>34</v>
      </c>
      <c r="S159" s="5" t="n">
        <v>1969.03</v>
      </c>
      <c r="T159" s="5" t="s">
        <v>60</v>
      </c>
    </row>
    <row r="160" customFormat="false" ht="17.35" hidden="false" customHeight="false" outlineLevel="0" collapsed="false">
      <c r="A160" s="5" t="s">
        <v>94</v>
      </c>
      <c r="B160" s="6" t="n">
        <v>323640</v>
      </c>
      <c r="C160" s="6" t="n">
        <v>1126370</v>
      </c>
      <c r="D160" s="7" t="n">
        <v>1991</v>
      </c>
      <c r="E160" s="5" t="n">
        <v>35.525</v>
      </c>
      <c r="F160" s="5" t="n">
        <v>21.55</v>
      </c>
      <c r="G160" s="5" t="n">
        <v>215.5</v>
      </c>
      <c r="H160" s="5" t="n">
        <v>78.25</v>
      </c>
      <c r="I160" s="5" t="n">
        <v>1.95</v>
      </c>
      <c r="J160" s="5" t="n">
        <v>4.425</v>
      </c>
      <c r="K160" s="5" t="n">
        <v>5.2</v>
      </c>
      <c r="L160" s="5" t="s">
        <v>94</v>
      </c>
      <c r="M160" s="5" t="n">
        <v>41859</v>
      </c>
      <c r="N160" s="5" t="n">
        <v>426172.9</v>
      </c>
      <c r="O160" s="5" t="n">
        <v>844822.3</v>
      </c>
      <c r="P160" s="5" t="n">
        <v>25.72</v>
      </c>
      <c r="Q160" s="5" t="n">
        <v>89.26</v>
      </c>
      <c r="R160" s="5" t="n">
        <v>34</v>
      </c>
      <c r="S160" s="5" t="n">
        <v>1969.03</v>
      </c>
      <c r="T160" s="5" t="s">
        <v>60</v>
      </c>
    </row>
    <row r="161" customFormat="false" ht="17.35" hidden="false" customHeight="false" outlineLevel="0" collapsed="false">
      <c r="A161" s="5" t="s">
        <v>94</v>
      </c>
      <c r="B161" s="6" t="n">
        <v>283200</v>
      </c>
      <c r="C161" s="6" t="n">
        <v>1062000</v>
      </c>
      <c r="D161" s="7" t="n">
        <v>1992</v>
      </c>
      <c r="E161" s="5" t="n">
        <v>36.55</v>
      </c>
      <c r="F161" s="5" t="n">
        <v>21.525</v>
      </c>
      <c r="G161" s="5" t="n">
        <v>170.5</v>
      </c>
      <c r="H161" s="5" t="n">
        <v>73.25</v>
      </c>
      <c r="I161" s="5" t="n">
        <v>2</v>
      </c>
      <c r="J161" s="5" t="n">
        <v>3.625</v>
      </c>
      <c r="K161" s="5" t="n">
        <v>7.325</v>
      </c>
      <c r="L161" s="5" t="s">
        <v>94</v>
      </c>
      <c r="M161" s="5" t="n">
        <v>41859</v>
      </c>
      <c r="N161" s="5" t="n">
        <v>426172.9</v>
      </c>
      <c r="O161" s="5" t="n">
        <v>844822.3</v>
      </c>
      <c r="P161" s="5" t="n">
        <v>25.72</v>
      </c>
      <c r="Q161" s="5" t="n">
        <v>89.26</v>
      </c>
      <c r="R161" s="5" t="n">
        <v>34</v>
      </c>
      <c r="S161" s="5" t="n">
        <v>1969.03</v>
      </c>
      <c r="T161" s="5" t="s">
        <v>60</v>
      </c>
    </row>
    <row r="162" customFormat="false" ht="17.35" hidden="false" customHeight="false" outlineLevel="0" collapsed="false">
      <c r="A162" s="5" t="s">
        <v>94</v>
      </c>
      <c r="B162" s="6" t="n">
        <v>231710</v>
      </c>
      <c r="C162" s="6" t="n">
        <v>824890</v>
      </c>
      <c r="D162" s="7" t="n">
        <v>1993</v>
      </c>
      <c r="E162" s="5" t="n">
        <v>34.675</v>
      </c>
      <c r="F162" s="5" t="n">
        <v>20.775</v>
      </c>
      <c r="G162" s="5" t="n">
        <v>231.25</v>
      </c>
      <c r="H162" s="5" t="n">
        <v>79.75</v>
      </c>
      <c r="I162" s="5" t="n">
        <v>1.55</v>
      </c>
      <c r="J162" s="5" t="n">
        <v>4.1</v>
      </c>
      <c r="K162" s="5" t="n">
        <v>6.675</v>
      </c>
      <c r="L162" s="5" t="s">
        <v>94</v>
      </c>
      <c r="M162" s="5" t="n">
        <v>41859</v>
      </c>
      <c r="N162" s="5" t="n">
        <v>426172.9</v>
      </c>
      <c r="O162" s="5" t="n">
        <v>844822.3</v>
      </c>
      <c r="P162" s="5" t="n">
        <v>25.72</v>
      </c>
      <c r="Q162" s="5" t="n">
        <v>89.26</v>
      </c>
      <c r="R162" s="5" t="n">
        <v>34</v>
      </c>
      <c r="S162" s="5" t="n">
        <v>1969.03</v>
      </c>
      <c r="T162" s="5" t="s">
        <v>60</v>
      </c>
    </row>
    <row r="163" customFormat="false" ht="17.35" hidden="false" customHeight="false" outlineLevel="0" collapsed="false">
      <c r="A163" s="5" t="s">
        <v>94</v>
      </c>
      <c r="B163" s="6" t="n">
        <v>276000</v>
      </c>
      <c r="C163" s="6" t="n">
        <v>1038000</v>
      </c>
      <c r="D163" s="7" t="n">
        <v>1994</v>
      </c>
      <c r="E163" s="5" t="n">
        <v>36.25</v>
      </c>
      <c r="F163" s="5" t="n">
        <v>22</v>
      </c>
      <c r="G163" s="5" t="n">
        <v>179</v>
      </c>
      <c r="H163" s="5" t="n">
        <v>74</v>
      </c>
      <c r="I163" s="5" t="n">
        <v>2.175</v>
      </c>
      <c r="J163" s="5" t="n">
        <v>3.85</v>
      </c>
      <c r="K163" s="5" t="n">
        <v>7.075</v>
      </c>
      <c r="L163" s="5" t="s">
        <v>94</v>
      </c>
      <c r="M163" s="5" t="n">
        <v>41859</v>
      </c>
      <c r="N163" s="5" t="n">
        <v>426172.9</v>
      </c>
      <c r="O163" s="5" t="n">
        <v>844822.3</v>
      </c>
      <c r="P163" s="5" t="n">
        <v>25.72</v>
      </c>
      <c r="Q163" s="5" t="n">
        <v>89.26</v>
      </c>
      <c r="R163" s="5" t="n">
        <v>34</v>
      </c>
      <c r="S163" s="5" t="n">
        <v>1969.03</v>
      </c>
      <c r="T163" s="5" t="s">
        <v>60</v>
      </c>
    </row>
    <row r="164" customFormat="false" ht="17.35" hidden="false" customHeight="false" outlineLevel="0" collapsed="false">
      <c r="A164" s="5" t="s">
        <v>94</v>
      </c>
      <c r="B164" s="6" t="n">
        <v>233820</v>
      </c>
      <c r="C164" s="6" t="n">
        <v>750560</v>
      </c>
      <c r="D164" s="7" t="n">
        <v>1995</v>
      </c>
      <c r="E164" s="5" t="n">
        <v>36.925</v>
      </c>
      <c r="F164" s="5" t="n">
        <v>22.05</v>
      </c>
      <c r="G164" s="5" t="n">
        <v>133</v>
      </c>
      <c r="H164" s="5" t="n">
        <v>73.25</v>
      </c>
      <c r="I164" s="5" t="n">
        <v>1.85</v>
      </c>
      <c r="J164" s="5" t="n">
        <v>3.925</v>
      </c>
      <c r="K164" s="5" t="n">
        <v>6.525</v>
      </c>
      <c r="L164" s="5" t="s">
        <v>94</v>
      </c>
      <c r="M164" s="5" t="n">
        <v>41859</v>
      </c>
      <c r="N164" s="5" t="n">
        <v>426172.9</v>
      </c>
      <c r="O164" s="5" t="n">
        <v>844822.3</v>
      </c>
      <c r="P164" s="5" t="n">
        <v>25.72</v>
      </c>
      <c r="Q164" s="5" t="n">
        <v>89.26</v>
      </c>
      <c r="R164" s="5" t="n">
        <v>34</v>
      </c>
      <c r="S164" s="5" t="n">
        <v>1969.03</v>
      </c>
      <c r="T164" s="5" t="s">
        <v>60</v>
      </c>
    </row>
    <row r="165" customFormat="false" ht="17.35" hidden="false" customHeight="false" outlineLevel="0" collapsed="false">
      <c r="A165" s="5" t="s">
        <v>94</v>
      </c>
      <c r="B165" s="6" t="n">
        <v>241690</v>
      </c>
      <c r="C165" s="6" t="n">
        <v>862830</v>
      </c>
      <c r="D165" s="7" t="n">
        <v>1996</v>
      </c>
      <c r="E165" s="5" t="n">
        <v>36.375</v>
      </c>
      <c r="F165" s="5" t="n">
        <v>21.8</v>
      </c>
      <c r="G165" s="5" t="n">
        <v>166.75</v>
      </c>
      <c r="H165" s="5" t="n">
        <v>76</v>
      </c>
      <c r="I165" s="5" t="n">
        <v>1.65</v>
      </c>
      <c r="J165" s="5" t="n">
        <v>3.625</v>
      </c>
      <c r="K165" s="5" t="n">
        <v>7.525</v>
      </c>
      <c r="L165" s="5" t="s">
        <v>94</v>
      </c>
      <c r="M165" s="5" t="n">
        <v>41859</v>
      </c>
      <c r="N165" s="5" t="n">
        <v>426172.9</v>
      </c>
      <c r="O165" s="5" t="n">
        <v>844822.3</v>
      </c>
      <c r="P165" s="5" t="n">
        <v>25.72</v>
      </c>
      <c r="Q165" s="5" t="n">
        <v>89.26</v>
      </c>
      <c r="R165" s="5" t="n">
        <v>34</v>
      </c>
      <c r="S165" s="5" t="n">
        <v>1969.03</v>
      </c>
      <c r="T165" s="5" t="s">
        <v>60</v>
      </c>
    </row>
    <row r="166" customFormat="false" ht="17.35" hidden="false" customHeight="false" outlineLevel="0" collapsed="false">
      <c r="A166" s="5" t="s">
        <v>94</v>
      </c>
      <c r="B166" s="6" t="n">
        <v>248140</v>
      </c>
      <c r="C166" s="6" t="n">
        <v>952580</v>
      </c>
      <c r="D166" s="7" t="n">
        <v>1997</v>
      </c>
      <c r="E166" s="5" t="n">
        <v>34.975</v>
      </c>
      <c r="F166" s="5" t="n">
        <v>21.15</v>
      </c>
      <c r="G166" s="5" t="n">
        <v>155.5</v>
      </c>
      <c r="H166" s="5" t="n">
        <v>78.75</v>
      </c>
      <c r="I166" s="5" t="n">
        <v>1.5</v>
      </c>
      <c r="J166" s="5" t="n">
        <v>3.9</v>
      </c>
      <c r="K166" s="5" t="n">
        <v>7.7</v>
      </c>
      <c r="L166" s="5" t="s">
        <v>94</v>
      </c>
      <c r="M166" s="5" t="n">
        <v>41859</v>
      </c>
      <c r="N166" s="5" t="n">
        <v>426172.9</v>
      </c>
      <c r="O166" s="5" t="n">
        <v>844822.3</v>
      </c>
      <c r="P166" s="5" t="n">
        <v>25.72</v>
      </c>
      <c r="Q166" s="5" t="n">
        <v>89.26</v>
      </c>
      <c r="R166" s="5" t="n">
        <v>34</v>
      </c>
      <c r="S166" s="5" t="n">
        <v>1969.03</v>
      </c>
      <c r="T166" s="5" t="s">
        <v>60</v>
      </c>
    </row>
    <row r="167" customFormat="false" ht="17.35" hidden="false" customHeight="false" outlineLevel="0" collapsed="false">
      <c r="A167" s="5" t="s">
        <v>94</v>
      </c>
      <c r="B167" s="6" t="n">
        <v>246030</v>
      </c>
      <c r="C167" s="6" t="n">
        <v>880790</v>
      </c>
      <c r="D167" s="7" t="n">
        <v>1998</v>
      </c>
      <c r="E167" s="5" t="n">
        <v>35.975</v>
      </c>
      <c r="F167" s="5" t="n">
        <v>21.85</v>
      </c>
      <c r="G167" s="5" t="n">
        <v>189.5</v>
      </c>
      <c r="H167" s="5" t="n">
        <v>80.5</v>
      </c>
      <c r="I167" s="5" t="n">
        <v>1.3</v>
      </c>
      <c r="J167" s="5" t="n">
        <v>4.125</v>
      </c>
      <c r="K167" s="5" t="n">
        <v>7.125</v>
      </c>
      <c r="L167" s="5" t="s">
        <v>94</v>
      </c>
      <c r="M167" s="5" t="n">
        <v>41859</v>
      </c>
      <c r="N167" s="5" t="n">
        <v>426172.9</v>
      </c>
      <c r="O167" s="5" t="n">
        <v>844822.3</v>
      </c>
      <c r="P167" s="5" t="n">
        <v>25.72</v>
      </c>
      <c r="Q167" s="5" t="n">
        <v>89.26</v>
      </c>
      <c r="R167" s="5" t="n">
        <v>34</v>
      </c>
      <c r="S167" s="5" t="n">
        <v>1969.03</v>
      </c>
      <c r="T167" s="5" t="s">
        <v>60</v>
      </c>
    </row>
    <row r="168" customFormat="false" ht="17.35" hidden="false" customHeight="false" outlineLevel="0" collapsed="false">
      <c r="A168" s="5" t="s">
        <v>94</v>
      </c>
      <c r="B168" s="6" t="n">
        <v>220360</v>
      </c>
      <c r="C168" s="6" t="n">
        <v>835160</v>
      </c>
      <c r="D168" s="7" t="n">
        <v>1999</v>
      </c>
      <c r="E168" s="5" t="n">
        <v>35.775</v>
      </c>
      <c r="F168" s="5" t="n">
        <v>22.525</v>
      </c>
      <c r="G168" s="5" t="n">
        <v>254.5</v>
      </c>
      <c r="H168" s="5" t="n">
        <v>79.75</v>
      </c>
      <c r="I168" s="5" t="n">
        <v>1.325</v>
      </c>
      <c r="J168" s="5" t="n">
        <v>3.95</v>
      </c>
      <c r="K168" s="5" t="n">
        <v>6.425</v>
      </c>
      <c r="L168" s="5" t="s">
        <v>94</v>
      </c>
      <c r="M168" s="5" t="n">
        <v>41859</v>
      </c>
      <c r="N168" s="5" t="n">
        <v>426172.9</v>
      </c>
      <c r="O168" s="5" t="n">
        <v>844822.3</v>
      </c>
      <c r="P168" s="5" t="n">
        <v>25.72</v>
      </c>
      <c r="Q168" s="5" t="n">
        <v>89.26</v>
      </c>
      <c r="R168" s="5" t="n">
        <v>34</v>
      </c>
      <c r="S168" s="5" t="n">
        <v>1969.03</v>
      </c>
      <c r="T168" s="5" t="s">
        <v>60</v>
      </c>
    </row>
    <row r="169" customFormat="false" ht="17.35" hidden="false" customHeight="false" outlineLevel="0" collapsed="false">
      <c r="A169" s="5" t="s">
        <v>94</v>
      </c>
      <c r="B169" s="6" t="n">
        <v>279850</v>
      </c>
      <c r="C169" s="6" t="n">
        <v>1147380</v>
      </c>
      <c r="D169" s="7" t="n">
        <v>2000</v>
      </c>
      <c r="E169" s="5" t="n">
        <v>35.75</v>
      </c>
      <c r="F169" s="5" t="n">
        <v>21.825</v>
      </c>
      <c r="G169" s="5" t="n">
        <v>285</v>
      </c>
      <c r="H169" s="5" t="n">
        <v>79</v>
      </c>
      <c r="I169" s="5" t="n">
        <v>1.7</v>
      </c>
      <c r="J169" s="5" t="n">
        <v>4.325</v>
      </c>
      <c r="K169" s="5" t="n">
        <v>6.025</v>
      </c>
      <c r="L169" s="5" t="s">
        <v>94</v>
      </c>
      <c r="M169" s="5" t="n">
        <v>41859</v>
      </c>
      <c r="N169" s="5" t="n">
        <v>426172.9</v>
      </c>
      <c r="O169" s="5" t="n">
        <v>844822.3</v>
      </c>
      <c r="P169" s="5" t="n">
        <v>25.72</v>
      </c>
      <c r="Q169" s="5" t="n">
        <v>89.26</v>
      </c>
      <c r="R169" s="5" t="n">
        <v>34</v>
      </c>
      <c r="S169" s="5" t="n">
        <v>1969.03</v>
      </c>
      <c r="T169" s="5" t="s">
        <v>60</v>
      </c>
    </row>
    <row r="170" customFormat="false" ht="17.35" hidden="false" customHeight="false" outlineLevel="0" collapsed="false">
      <c r="A170" s="5" t="s">
        <v>94</v>
      </c>
      <c r="B170" s="6" t="n">
        <v>268800</v>
      </c>
      <c r="C170" s="6" t="n">
        <v>881010</v>
      </c>
      <c r="D170" s="7" t="n">
        <v>2001</v>
      </c>
      <c r="E170" s="5" t="n">
        <v>35.425</v>
      </c>
      <c r="F170" s="5" t="n">
        <v>21.725</v>
      </c>
      <c r="G170" s="5" t="n">
        <v>194.25</v>
      </c>
      <c r="H170" s="5" t="n">
        <v>75.5</v>
      </c>
      <c r="I170" s="5" t="n">
        <v>1.425</v>
      </c>
      <c r="J170" s="5" t="n">
        <v>3.625</v>
      </c>
      <c r="K170" s="5" t="n">
        <v>7.125</v>
      </c>
      <c r="L170" s="5" t="s">
        <v>94</v>
      </c>
      <c r="M170" s="5" t="n">
        <v>41859</v>
      </c>
      <c r="N170" s="5" t="n">
        <v>426172.9</v>
      </c>
      <c r="O170" s="5" t="n">
        <v>844822.3</v>
      </c>
      <c r="P170" s="5" t="n">
        <v>25.72</v>
      </c>
      <c r="Q170" s="5" t="n">
        <v>89.26</v>
      </c>
      <c r="R170" s="5" t="n">
        <v>34</v>
      </c>
      <c r="S170" s="5" t="n">
        <v>1969.03</v>
      </c>
      <c r="T170" s="5" t="s">
        <v>60</v>
      </c>
    </row>
    <row r="171" customFormat="false" ht="17.35" hidden="false" customHeight="false" outlineLevel="0" collapsed="false">
      <c r="A171" s="5" t="s">
        <v>94</v>
      </c>
      <c r="B171" s="6" t="n">
        <v>226480</v>
      </c>
      <c r="C171" s="6" t="n">
        <v>881010</v>
      </c>
      <c r="D171" s="7" t="n">
        <v>2002</v>
      </c>
      <c r="E171" s="5" t="n">
        <v>34.675</v>
      </c>
      <c r="F171" s="5" t="n">
        <v>21.825</v>
      </c>
      <c r="G171" s="5" t="n">
        <v>335.25</v>
      </c>
      <c r="H171" s="5" t="n">
        <v>80.75</v>
      </c>
      <c r="I171" s="5" t="n">
        <v>1.575</v>
      </c>
      <c r="J171" s="5" t="n">
        <v>4.725</v>
      </c>
      <c r="K171" s="5" t="n">
        <v>6.35</v>
      </c>
      <c r="L171" s="5" t="s">
        <v>94</v>
      </c>
      <c r="M171" s="5" t="n">
        <v>41859</v>
      </c>
      <c r="N171" s="5" t="n">
        <v>426172.9</v>
      </c>
      <c r="O171" s="5" t="n">
        <v>844822.3</v>
      </c>
      <c r="P171" s="5" t="n">
        <v>25.72</v>
      </c>
      <c r="Q171" s="5" t="n">
        <v>89.26</v>
      </c>
      <c r="R171" s="5" t="n">
        <v>34</v>
      </c>
      <c r="S171" s="5" t="n">
        <v>1969.03</v>
      </c>
      <c r="T171" s="5" t="s">
        <v>60</v>
      </c>
    </row>
    <row r="172" customFormat="false" ht="17.35" hidden="false" customHeight="false" outlineLevel="0" collapsed="false">
      <c r="A172" s="5" t="s">
        <v>94</v>
      </c>
      <c r="B172" s="6" t="n">
        <v>185800</v>
      </c>
      <c r="C172" s="6" t="n">
        <v>804510</v>
      </c>
      <c r="D172" s="7" t="n">
        <v>2003</v>
      </c>
      <c r="E172" s="5" t="n">
        <v>35.45</v>
      </c>
      <c r="F172" s="5" t="n">
        <v>21.725</v>
      </c>
      <c r="G172" s="5" t="n">
        <v>246.25</v>
      </c>
      <c r="H172" s="5" t="n">
        <v>79.75</v>
      </c>
      <c r="I172" s="5" t="n">
        <v>1.525</v>
      </c>
      <c r="J172" s="5" t="n">
        <v>4.775</v>
      </c>
      <c r="K172" s="5" t="n">
        <v>6.075</v>
      </c>
      <c r="L172" s="5" t="s">
        <v>94</v>
      </c>
      <c r="M172" s="5" t="n">
        <v>41859</v>
      </c>
      <c r="N172" s="5" t="n">
        <v>426172.9</v>
      </c>
      <c r="O172" s="5" t="n">
        <v>844822.3</v>
      </c>
      <c r="P172" s="5" t="n">
        <v>25.72</v>
      </c>
      <c r="Q172" s="5" t="n">
        <v>89.26</v>
      </c>
      <c r="R172" s="5" t="n">
        <v>34</v>
      </c>
      <c r="S172" s="5" t="n">
        <v>1969.03</v>
      </c>
      <c r="T172" s="5" t="s">
        <v>60</v>
      </c>
    </row>
    <row r="173" customFormat="false" ht="17.35" hidden="false" customHeight="false" outlineLevel="0" collapsed="false">
      <c r="A173" s="5" t="s">
        <v>94</v>
      </c>
      <c r="B173" s="6" t="n">
        <v>44430</v>
      </c>
      <c r="C173" s="6" t="n">
        <v>177276</v>
      </c>
      <c r="D173" s="7" t="n">
        <v>2004</v>
      </c>
      <c r="E173" s="5" t="n">
        <v>35.2</v>
      </c>
      <c r="F173" s="5" t="n">
        <v>22.525</v>
      </c>
      <c r="G173" s="5" t="n">
        <v>233.5</v>
      </c>
      <c r="H173" s="5" t="n">
        <v>80.25</v>
      </c>
      <c r="I173" s="5" t="n">
        <v>1.65</v>
      </c>
      <c r="J173" s="5" t="n">
        <v>4.6</v>
      </c>
      <c r="K173" s="5" t="n">
        <v>5.85</v>
      </c>
      <c r="L173" s="5" t="s">
        <v>94</v>
      </c>
      <c r="M173" s="5" t="n">
        <v>41859</v>
      </c>
      <c r="N173" s="5" t="n">
        <v>426172.9</v>
      </c>
      <c r="O173" s="5" t="n">
        <v>844822.3</v>
      </c>
      <c r="P173" s="5" t="n">
        <v>25.72</v>
      </c>
      <c r="Q173" s="5" t="n">
        <v>89.26</v>
      </c>
      <c r="R173" s="5" t="n">
        <v>34</v>
      </c>
      <c r="S173" s="5" t="n">
        <v>1969.03</v>
      </c>
      <c r="T173" s="5" t="s">
        <v>60</v>
      </c>
    </row>
    <row r="174" customFormat="false" ht="17.35" hidden="false" customHeight="false" outlineLevel="0" collapsed="false">
      <c r="A174" s="5" t="s">
        <v>94</v>
      </c>
      <c r="B174" s="6" t="n">
        <v>34092</v>
      </c>
      <c r="C174" s="6" t="n">
        <v>162960</v>
      </c>
      <c r="D174" s="7" t="n">
        <v>2005</v>
      </c>
      <c r="E174" s="5" t="n">
        <v>34.8</v>
      </c>
      <c r="F174" s="5" t="n">
        <v>21.975</v>
      </c>
      <c r="G174" s="5" t="n">
        <v>213.25</v>
      </c>
      <c r="H174" s="5" t="n">
        <v>80.5</v>
      </c>
      <c r="I174" s="5" t="n">
        <v>1.675</v>
      </c>
      <c r="J174" s="5" t="n">
        <v>4.625</v>
      </c>
      <c r="K174" s="5" t="n">
        <v>6.15</v>
      </c>
      <c r="L174" s="5" t="s">
        <v>94</v>
      </c>
      <c r="M174" s="5" t="n">
        <v>41859</v>
      </c>
      <c r="N174" s="5" t="n">
        <v>426172.9</v>
      </c>
      <c r="O174" s="5" t="n">
        <v>844822.3</v>
      </c>
      <c r="P174" s="5" t="n">
        <v>25.72</v>
      </c>
      <c r="Q174" s="5" t="n">
        <v>89.26</v>
      </c>
      <c r="R174" s="5" t="n">
        <v>34</v>
      </c>
      <c r="S174" s="5" t="n">
        <v>1969.03</v>
      </c>
      <c r="T174" s="5" t="s">
        <v>60</v>
      </c>
    </row>
    <row r="175" customFormat="false" ht="17.35" hidden="false" customHeight="false" outlineLevel="0" collapsed="false">
      <c r="A175" s="5" t="s">
        <v>94</v>
      </c>
      <c r="B175" s="6" t="n">
        <v>24520</v>
      </c>
      <c r="C175" s="6" t="n">
        <v>116960</v>
      </c>
      <c r="D175" s="7" t="n">
        <v>2006</v>
      </c>
      <c r="E175" s="5" t="n">
        <v>35.425</v>
      </c>
      <c r="F175" s="5" t="n">
        <v>21.95</v>
      </c>
      <c r="G175" s="5" t="n">
        <v>231.5</v>
      </c>
      <c r="H175" s="5" t="n">
        <v>77.5</v>
      </c>
      <c r="I175" s="5" t="n">
        <v>1.375</v>
      </c>
      <c r="J175" s="5" t="n">
        <v>4.025</v>
      </c>
      <c r="K175" s="5" t="n">
        <v>6.35</v>
      </c>
      <c r="L175" s="5" t="s">
        <v>94</v>
      </c>
      <c r="M175" s="5" t="n">
        <v>41859</v>
      </c>
      <c r="N175" s="5" t="n">
        <v>426172.9</v>
      </c>
      <c r="O175" s="5" t="n">
        <v>844822.3</v>
      </c>
      <c r="P175" s="5" t="n">
        <v>25.72</v>
      </c>
      <c r="Q175" s="5" t="n">
        <v>89.26</v>
      </c>
      <c r="R175" s="5" t="n">
        <v>34</v>
      </c>
      <c r="S175" s="5" t="n">
        <v>1969.03</v>
      </c>
      <c r="T175" s="5" t="s">
        <v>60</v>
      </c>
    </row>
    <row r="176" customFormat="false" ht="17.35" hidden="false" customHeight="false" outlineLevel="0" collapsed="false">
      <c r="A176" s="5" t="s">
        <v>94</v>
      </c>
      <c r="B176" s="6" t="n">
        <v>20420</v>
      </c>
      <c r="C176" s="6" t="n">
        <v>97608</v>
      </c>
      <c r="D176" s="7" t="n">
        <v>2007</v>
      </c>
      <c r="E176" s="5" t="n">
        <v>35.925</v>
      </c>
      <c r="F176" s="5" t="n">
        <v>22.225</v>
      </c>
      <c r="G176" s="5" t="n">
        <v>214</v>
      </c>
      <c r="H176" s="5" t="n">
        <v>77.25</v>
      </c>
      <c r="I176" s="5" t="n">
        <v>1.1</v>
      </c>
      <c r="J176" s="5" t="n">
        <v>3.925</v>
      </c>
      <c r="K176" s="5" t="n">
        <v>6.725</v>
      </c>
      <c r="L176" s="5" t="s">
        <v>94</v>
      </c>
      <c r="M176" s="5" t="n">
        <v>41859</v>
      </c>
      <c r="N176" s="5" t="n">
        <v>426172.9</v>
      </c>
      <c r="O176" s="5" t="n">
        <v>844822.3</v>
      </c>
      <c r="P176" s="5" t="n">
        <v>25.72</v>
      </c>
      <c r="Q176" s="5" t="n">
        <v>89.26</v>
      </c>
      <c r="R176" s="5" t="n">
        <v>34</v>
      </c>
      <c r="S176" s="5" t="n">
        <v>1969.03</v>
      </c>
      <c r="T176" s="5" t="s">
        <v>60</v>
      </c>
    </row>
    <row r="177" customFormat="false" ht="17.35" hidden="false" customHeight="false" outlineLevel="0" collapsed="false">
      <c r="A177" s="5" t="s">
        <v>94</v>
      </c>
      <c r="B177" s="6" t="n">
        <v>16140</v>
      </c>
      <c r="C177" s="6" t="n">
        <v>81184</v>
      </c>
      <c r="D177" s="7" t="n">
        <v>2008</v>
      </c>
      <c r="E177" s="5" t="n">
        <v>34.6</v>
      </c>
      <c r="F177" s="5" t="n">
        <v>22.275</v>
      </c>
      <c r="G177" s="5" t="n">
        <v>210</v>
      </c>
      <c r="H177" s="5" t="n">
        <v>79.25</v>
      </c>
      <c r="I177" s="5" t="n">
        <v>1.275</v>
      </c>
      <c r="J177" s="5" t="n">
        <v>4.4</v>
      </c>
      <c r="K177" s="5" t="n">
        <v>6.3</v>
      </c>
      <c r="L177" s="5" t="s">
        <v>94</v>
      </c>
      <c r="M177" s="5" t="n">
        <v>41859</v>
      </c>
      <c r="N177" s="5" t="n">
        <v>426172.9</v>
      </c>
      <c r="O177" s="5" t="n">
        <v>844822.3</v>
      </c>
      <c r="P177" s="5" t="n">
        <v>25.72</v>
      </c>
      <c r="Q177" s="5" t="n">
        <v>89.26</v>
      </c>
      <c r="R177" s="5" t="n">
        <v>34</v>
      </c>
      <c r="S177" s="5" t="n">
        <v>1969.03</v>
      </c>
      <c r="T177" s="5" t="s">
        <v>60</v>
      </c>
    </row>
    <row r="178" customFormat="false" ht="17.35" hidden="false" customHeight="false" outlineLevel="0" collapsed="false">
      <c r="A178" s="5" t="s">
        <v>94</v>
      </c>
      <c r="B178" s="6" t="n">
        <v>14473</v>
      </c>
      <c r="C178" s="6" t="n">
        <v>67878</v>
      </c>
      <c r="D178" s="7" t="n">
        <v>2009</v>
      </c>
      <c r="E178" s="5" t="n">
        <v>36.225</v>
      </c>
      <c r="F178" s="5" t="n">
        <v>22.275</v>
      </c>
      <c r="G178" s="5" t="n">
        <v>193.25</v>
      </c>
      <c r="H178" s="5" t="n">
        <v>76.5</v>
      </c>
      <c r="I178" s="5" t="n">
        <v>2.9</v>
      </c>
      <c r="J178" s="5" t="n">
        <v>3.825</v>
      </c>
      <c r="K178" s="5" t="n">
        <v>6</v>
      </c>
      <c r="L178" s="5" t="s">
        <v>94</v>
      </c>
      <c r="M178" s="5" t="n">
        <v>41859</v>
      </c>
      <c r="N178" s="5" t="n">
        <v>426172.9</v>
      </c>
      <c r="O178" s="5" t="n">
        <v>844822.3</v>
      </c>
      <c r="P178" s="5" t="n">
        <v>25.72</v>
      </c>
      <c r="Q178" s="5" t="n">
        <v>89.26</v>
      </c>
      <c r="R178" s="5" t="n">
        <v>34</v>
      </c>
      <c r="S178" s="5" t="n">
        <v>1969.03</v>
      </c>
      <c r="T178" s="5" t="s">
        <v>60</v>
      </c>
    </row>
    <row r="179" customFormat="false" ht="17.35" hidden="false" customHeight="false" outlineLevel="0" collapsed="false">
      <c r="A179" s="5" t="s">
        <v>94</v>
      </c>
      <c r="B179" s="6" t="n">
        <v>20705</v>
      </c>
      <c r="C179" s="6" t="n">
        <v>104353</v>
      </c>
      <c r="D179" s="7" t="n">
        <v>2010</v>
      </c>
      <c r="E179" s="5" t="n">
        <v>36.025</v>
      </c>
      <c r="F179" s="5" t="n">
        <v>22.6</v>
      </c>
      <c r="G179" s="5" t="n">
        <v>264</v>
      </c>
      <c r="H179" s="5" t="n">
        <v>78.5</v>
      </c>
      <c r="I179" s="5" t="n">
        <v>2.825</v>
      </c>
      <c r="J179" s="5" t="n">
        <v>4.875</v>
      </c>
      <c r="K179" s="5" t="n">
        <v>4.825</v>
      </c>
      <c r="L179" s="5" t="s">
        <v>94</v>
      </c>
      <c r="M179" s="5" t="n">
        <v>41859</v>
      </c>
      <c r="N179" s="5" t="n">
        <v>426172.9</v>
      </c>
      <c r="O179" s="5" t="n">
        <v>844822.3</v>
      </c>
      <c r="P179" s="5" t="n">
        <v>25.72</v>
      </c>
      <c r="Q179" s="5" t="n">
        <v>89.26</v>
      </c>
      <c r="R179" s="5" t="n">
        <v>34</v>
      </c>
      <c r="S179" s="5" t="n">
        <v>1969.03</v>
      </c>
      <c r="T179" s="5" t="s">
        <v>60</v>
      </c>
    </row>
    <row r="180" customFormat="false" ht="17.35" hidden="false" customHeight="false" outlineLevel="0" collapsed="false">
      <c r="A180" s="5" t="s">
        <v>94</v>
      </c>
      <c r="B180" s="6" t="n">
        <v>24700</v>
      </c>
      <c r="C180" s="6" t="n">
        <v>126464</v>
      </c>
      <c r="D180" s="7" t="n">
        <v>2011</v>
      </c>
      <c r="E180" s="5" t="n">
        <v>35.375</v>
      </c>
      <c r="F180" s="5" t="n">
        <v>22.025</v>
      </c>
      <c r="G180" s="5" t="n">
        <v>152</v>
      </c>
      <c r="H180" s="5" t="n">
        <v>77.25</v>
      </c>
      <c r="I180" s="5" t="n">
        <v>2.475</v>
      </c>
      <c r="J180" s="5" t="n">
        <v>4.825</v>
      </c>
      <c r="K180" s="5" t="n">
        <v>6.675</v>
      </c>
      <c r="L180" s="5" t="s">
        <v>94</v>
      </c>
      <c r="M180" s="5" t="n">
        <v>41859</v>
      </c>
      <c r="N180" s="5" t="n">
        <v>426172.9</v>
      </c>
      <c r="O180" s="5" t="n">
        <v>844822.3</v>
      </c>
      <c r="P180" s="5" t="n">
        <v>25.72</v>
      </c>
      <c r="Q180" s="5" t="n">
        <v>89.26</v>
      </c>
      <c r="R180" s="5" t="n">
        <v>34</v>
      </c>
      <c r="S180" s="5" t="n">
        <v>1969.03</v>
      </c>
      <c r="T180" s="5" t="s">
        <v>60</v>
      </c>
    </row>
    <row r="181" customFormat="false" ht="17.35" hidden="false" customHeight="false" outlineLevel="0" collapsed="false">
      <c r="A181" s="5" t="s">
        <v>94</v>
      </c>
      <c r="B181" s="6" t="n">
        <v>23340</v>
      </c>
      <c r="C181" s="6" t="n">
        <v>118567</v>
      </c>
      <c r="D181" s="7" t="n">
        <v>2012</v>
      </c>
      <c r="E181" s="5" t="n">
        <v>36</v>
      </c>
      <c r="F181" s="5" t="n">
        <v>21.95</v>
      </c>
      <c r="G181" s="5" t="n">
        <v>193.5</v>
      </c>
      <c r="H181" s="5" t="n">
        <v>74.25</v>
      </c>
      <c r="I181" s="5" t="n">
        <v>2.475</v>
      </c>
      <c r="J181" s="5" t="n">
        <v>4.225</v>
      </c>
      <c r="K181" s="5" t="n">
        <v>6.9</v>
      </c>
      <c r="L181" s="5" t="s">
        <v>94</v>
      </c>
      <c r="M181" s="5" t="n">
        <v>41859</v>
      </c>
      <c r="N181" s="5" t="n">
        <v>426172.9</v>
      </c>
      <c r="O181" s="5" t="n">
        <v>844822.3</v>
      </c>
      <c r="P181" s="5" t="n">
        <v>25.72</v>
      </c>
      <c r="Q181" s="5" t="n">
        <v>89.26</v>
      </c>
      <c r="R181" s="5" t="n">
        <v>34</v>
      </c>
      <c r="S181" s="5" t="n">
        <v>1969.03</v>
      </c>
      <c r="T181" s="5" t="s">
        <v>60</v>
      </c>
    </row>
    <row r="182" customFormat="false" ht="37.3" hidden="false" customHeight="true" outlineLevel="0" collapsed="false">
      <c r="A182" s="2" t="s">
        <v>0</v>
      </c>
      <c r="B182" s="3" t="s">
        <v>1</v>
      </c>
      <c r="C182" s="3" t="s">
        <v>2</v>
      </c>
      <c r="D182" s="3" t="s">
        <v>3</v>
      </c>
      <c r="E182" s="4" t="s">
        <v>4</v>
      </c>
      <c r="F182" s="4" t="s">
        <v>5</v>
      </c>
      <c r="G182" s="4" t="s">
        <v>6</v>
      </c>
      <c r="H182" s="4" t="s">
        <v>7</v>
      </c>
      <c r="I182" s="4" t="s">
        <v>8</v>
      </c>
      <c r="J182" s="4" t="s">
        <v>9</v>
      </c>
      <c r="K182" s="4" t="s">
        <v>10</v>
      </c>
      <c r="L182" s="4" t="s">
        <v>11</v>
      </c>
      <c r="M182" s="4" t="s">
        <v>12</v>
      </c>
      <c r="N182" s="4" t="s">
        <v>13</v>
      </c>
      <c r="O182" s="4" t="s">
        <v>14</v>
      </c>
      <c r="P182" s="4" t="s">
        <v>15</v>
      </c>
      <c r="Q182" s="4" t="s">
        <v>16</v>
      </c>
      <c r="R182" s="4" t="s">
        <v>17</v>
      </c>
      <c r="S182" s="4" t="s">
        <v>18</v>
      </c>
      <c r="T182" s="4" t="s">
        <v>19</v>
      </c>
    </row>
    <row r="183" customFormat="false" ht="17.35" hidden="false" customHeight="false" outlineLevel="0" collapsed="false">
      <c r="A183" s="5" t="s">
        <v>94</v>
      </c>
      <c r="B183" s="1" t="n">
        <v>14320</v>
      </c>
      <c r="C183" s="1" t="n">
        <v>5445</v>
      </c>
      <c r="D183" s="7" t="n">
        <v>1969</v>
      </c>
      <c r="E183" s="1" t="n">
        <v>28.15</v>
      </c>
      <c r="F183" s="1" t="n">
        <v>12.6</v>
      </c>
      <c r="G183" s="1" t="n">
        <v>18.25</v>
      </c>
      <c r="H183" s="1" t="n">
        <v>83.5</v>
      </c>
      <c r="I183" s="1" t="n">
        <v>0.4</v>
      </c>
      <c r="J183" s="1" t="n">
        <v>1.225</v>
      </c>
      <c r="K183" s="1" t="n">
        <v>7.17357142857143</v>
      </c>
      <c r="L183" s="1" t="s">
        <v>94</v>
      </c>
      <c r="M183" s="1" t="n">
        <v>41859</v>
      </c>
      <c r="N183" s="1" t="n">
        <v>426172.9</v>
      </c>
      <c r="O183" s="1" t="n">
        <v>844822.3</v>
      </c>
      <c r="P183" s="1" t="n">
        <v>25.72</v>
      </c>
      <c r="Q183" s="1" t="n">
        <v>89.26</v>
      </c>
      <c r="R183" s="1" t="n">
        <v>34</v>
      </c>
      <c r="S183" s="1" t="n">
        <v>1969.11</v>
      </c>
      <c r="T183" s="5" t="s">
        <v>61</v>
      </c>
    </row>
    <row r="184" customFormat="false" ht="17.35" hidden="false" customHeight="false" outlineLevel="0" collapsed="false">
      <c r="A184" s="5" t="s">
        <v>94</v>
      </c>
      <c r="B184" s="1" t="n">
        <v>15800</v>
      </c>
      <c r="C184" s="1" t="n">
        <v>6075</v>
      </c>
      <c r="D184" s="7" t="n">
        <v>1970</v>
      </c>
      <c r="E184" s="1" t="n">
        <v>32.25</v>
      </c>
      <c r="F184" s="1" t="n">
        <v>11.525</v>
      </c>
      <c r="G184" s="1" t="n">
        <v>4.75</v>
      </c>
      <c r="H184" s="1" t="n">
        <v>81</v>
      </c>
      <c r="I184" s="1" t="n">
        <v>0.65</v>
      </c>
      <c r="J184" s="1" t="n">
        <v>0.55</v>
      </c>
      <c r="K184" s="1" t="n">
        <v>7.17357142857143</v>
      </c>
      <c r="L184" s="1" t="s">
        <v>94</v>
      </c>
      <c r="M184" s="1" t="n">
        <v>41859</v>
      </c>
      <c r="N184" s="1" t="n">
        <v>426172.9</v>
      </c>
      <c r="O184" s="1" t="n">
        <v>844822.3</v>
      </c>
      <c r="P184" s="1" t="n">
        <v>25.72</v>
      </c>
      <c r="Q184" s="1" t="n">
        <v>89.26</v>
      </c>
      <c r="R184" s="1" t="n">
        <v>34</v>
      </c>
      <c r="S184" s="1" t="n">
        <v>1969.11</v>
      </c>
      <c r="T184" s="5" t="s">
        <v>61</v>
      </c>
    </row>
    <row r="185" customFormat="false" ht="17.35" hidden="false" customHeight="false" outlineLevel="0" collapsed="false">
      <c r="A185" s="5" t="s">
        <v>94</v>
      </c>
      <c r="B185" s="1" t="n">
        <v>15390</v>
      </c>
      <c r="C185" s="1" t="n">
        <v>5920</v>
      </c>
      <c r="D185" s="7" t="n">
        <v>1971</v>
      </c>
      <c r="E185" s="1" t="n">
        <v>29</v>
      </c>
      <c r="F185" s="1" t="n">
        <v>12.45</v>
      </c>
      <c r="G185" s="1" t="n">
        <v>23.75</v>
      </c>
      <c r="H185" s="1" t="n">
        <v>83.75</v>
      </c>
      <c r="I185" s="1" t="n">
        <v>0.625</v>
      </c>
      <c r="J185" s="1" t="n">
        <v>1.2</v>
      </c>
      <c r="K185" s="1" t="n">
        <v>7.17357142857143</v>
      </c>
      <c r="L185" s="1" t="s">
        <v>94</v>
      </c>
      <c r="M185" s="1" t="n">
        <v>41859</v>
      </c>
      <c r="N185" s="1" t="n">
        <v>426172.9</v>
      </c>
      <c r="O185" s="1" t="n">
        <v>844822.3</v>
      </c>
      <c r="P185" s="1" t="n">
        <v>25.72</v>
      </c>
      <c r="Q185" s="1" t="n">
        <v>89.26</v>
      </c>
      <c r="R185" s="1" t="n">
        <v>34</v>
      </c>
      <c r="S185" s="1" t="n">
        <v>1969.11</v>
      </c>
      <c r="T185" s="5" t="s">
        <v>61</v>
      </c>
    </row>
    <row r="186" customFormat="false" ht="17.35" hidden="false" customHeight="false" outlineLevel="0" collapsed="false">
      <c r="A186" s="5" t="s">
        <v>94</v>
      </c>
      <c r="B186" s="1" t="n">
        <v>14800</v>
      </c>
      <c r="C186" s="1" t="n">
        <v>5421</v>
      </c>
      <c r="D186" s="7" t="n">
        <v>1972</v>
      </c>
      <c r="E186" s="1" t="n">
        <v>31.5</v>
      </c>
      <c r="F186" s="1" t="n">
        <v>13.525</v>
      </c>
      <c r="G186" s="1" t="n">
        <v>4</v>
      </c>
      <c r="H186" s="1" t="n">
        <v>87.25</v>
      </c>
      <c r="I186" s="1" t="n">
        <v>0.45</v>
      </c>
      <c r="J186" s="1" t="n">
        <v>1.25</v>
      </c>
      <c r="K186" s="1" t="n">
        <v>7.17357142857143</v>
      </c>
      <c r="L186" s="1" t="s">
        <v>94</v>
      </c>
      <c r="M186" s="1" t="n">
        <v>41859</v>
      </c>
      <c r="N186" s="1" t="n">
        <v>426172.9</v>
      </c>
      <c r="O186" s="1" t="n">
        <v>844822.3</v>
      </c>
      <c r="P186" s="1" t="n">
        <v>25.72</v>
      </c>
      <c r="Q186" s="1" t="n">
        <v>89.26</v>
      </c>
      <c r="R186" s="1" t="n">
        <v>34</v>
      </c>
      <c r="S186" s="1" t="n">
        <v>1969.11</v>
      </c>
      <c r="T186" s="5" t="s">
        <v>61</v>
      </c>
    </row>
    <row r="187" customFormat="false" ht="17.35" hidden="false" customHeight="false" outlineLevel="0" collapsed="false">
      <c r="A187" s="5" t="s">
        <v>94</v>
      </c>
      <c r="B187" s="1" t="n">
        <v>14940</v>
      </c>
      <c r="C187" s="1" t="n">
        <v>5587</v>
      </c>
      <c r="D187" s="7" t="n">
        <v>1973</v>
      </c>
      <c r="E187" s="1" t="n">
        <v>27.525</v>
      </c>
      <c r="F187" s="1" t="n">
        <v>13.15</v>
      </c>
      <c r="G187" s="1" t="n">
        <v>4</v>
      </c>
      <c r="H187" s="1" t="n">
        <v>82.25</v>
      </c>
      <c r="I187" s="1" t="n">
        <v>0.775</v>
      </c>
      <c r="J187" s="1" t="n">
        <v>1.375</v>
      </c>
      <c r="K187" s="1" t="n">
        <v>7.17357142857143</v>
      </c>
      <c r="L187" s="1" t="s">
        <v>94</v>
      </c>
      <c r="M187" s="1" t="n">
        <v>41859</v>
      </c>
      <c r="N187" s="1" t="n">
        <v>426172.9</v>
      </c>
      <c r="O187" s="1" t="n">
        <v>844822.3</v>
      </c>
      <c r="P187" s="1" t="n">
        <v>25.72</v>
      </c>
      <c r="Q187" s="1" t="n">
        <v>89.26</v>
      </c>
      <c r="R187" s="1" t="n">
        <v>34</v>
      </c>
      <c r="S187" s="1" t="n">
        <v>1969.11</v>
      </c>
      <c r="T187" s="5" t="s">
        <v>61</v>
      </c>
    </row>
    <row r="188" customFormat="false" ht="17.35" hidden="false" customHeight="false" outlineLevel="0" collapsed="false">
      <c r="A188" s="5" t="s">
        <v>94</v>
      </c>
      <c r="B188" s="1" t="n">
        <v>15100</v>
      </c>
      <c r="C188" s="1" t="n">
        <v>5648</v>
      </c>
      <c r="D188" s="7" t="n">
        <v>1974</v>
      </c>
      <c r="E188" s="1" t="n">
        <v>27.525</v>
      </c>
      <c r="F188" s="1" t="n">
        <v>13.15</v>
      </c>
      <c r="G188" s="1" t="n">
        <v>4.25</v>
      </c>
      <c r="H188" s="1" t="n">
        <v>84.5</v>
      </c>
      <c r="I188" s="1" t="n">
        <v>0.575</v>
      </c>
      <c r="J188" s="1" t="n">
        <v>1.5</v>
      </c>
      <c r="K188" s="1" t="n">
        <v>7.17357142857143</v>
      </c>
      <c r="L188" s="1" t="s">
        <v>94</v>
      </c>
      <c r="M188" s="1" t="n">
        <v>41859</v>
      </c>
      <c r="N188" s="1" t="n">
        <v>426172.9</v>
      </c>
      <c r="O188" s="1" t="n">
        <v>844822.3</v>
      </c>
      <c r="P188" s="1" t="n">
        <v>25.72</v>
      </c>
      <c r="Q188" s="1" t="n">
        <v>89.26</v>
      </c>
      <c r="R188" s="1" t="n">
        <v>34</v>
      </c>
      <c r="S188" s="1" t="n">
        <v>1969.11</v>
      </c>
      <c r="T188" s="5" t="s">
        <v>61</v>
      </c>
    </row>
    <row r="189" customFormat="false" ht="17.35" hidden="false" customHeight="false" outlineLevel="0" collapsed="false">
      <c r="A189" s="5" t="s">
        <v>94</v>
      </c>
      <c r="B189" s="1" t="n">
        <v>14265</v>
      </c>
      <c r="C189" s="1" t="n">
        <v>7029</v>
      </c>
      <c r="D189" s="7" t="n">
        <v>1975</v>
      </c>
      <c r="E189" s="1" t="n">
        <v>27.525</v>
      </c>
      <c r="F189" s="1" t="n">
        <v>13.15</v>
      </c>
      <c r="G189" s="1" t="n">
        <v>0</v>
      </c>
      <c r="H189" s="1" t="n">
        <v>91.25</v>
      </c>
      <c r="I189" s="1" t="n">
        <v>0.425</v>
      </c>
      <c r="J189" s="1" t="n">
        <v>1.125</v>
      </c>
      <c r="K189" s="1" t="n">
        <v>7.17357142857143</v>
      </c>
      <c r="L189" s="1" t="s">
        <v>94</v>
      </c>
      <c r="M189" s="1" t="n">
        <v>41859</v>
      </c>
      <c r="N189" s="1" t="n">
        <v>426172.9</v>
      </c>
      <c r="O189" s="1" t="n">
        <v>844822.3</v>
      </c>
      <c r="P189" s="1" t="n">
        <v>25.72</v>
      </c>
      <c r="Q189" s="1" t="n">
        <v>89.26</v>
      </c>
      <c r="R189" s="1" t="n">
        <v>34</v>
      </c>
      <c r="S189" s="1" t="n">
        <v>1969.11</v>
      </c>
      <c r="T189" s="5" t="s">
        <v>61</v>
      </c>
    </row>
    <row r="190" customFormat="false" ht="17.35" hidden="false" customHeight="false" outlineLevel="0" collapsed="false">
      <c r="A190" s="5" t="s">
        <v>94</v>
      </c>
      <c r="B190" s="1" t="n">
        <v>14000</v>
      </c>
      <c r="C190" s="1" t="n">
        <v>6960</v>
      </c>
      <c r="D190" s="7" t="n">
        <v>1976</v>
      </c>
      <c r="E190" s="1" t="n">
        <v>27.525</v>
      </c>
      <c r="F190" s="1" t="n">
        <v>13.15</v>
      </c>
      <c r="G190" s="1" t="n">
        <v>0.25</v>
      </c>
      <c r="H190" s="1" t="n">
        <v>84.75</v>
      </c>
      <c r="I190" s="1" t="n">
        <v>0.45</v>
      </c>
      <c r="J190" s="1" t="n">
        <v>1.4</v>
      </c>
      <c r="K190" s="1" t="n">
        <v>7.17357142857143</v>
      </c>
      <c r="L190" s="1" t="s">
        <v>94</v>
      </c>
      <c r="M190" s="1" t="n">
        <v>41859</v>
      </c>
      <c r="N190" s="1" t="n">
        <v>426172.9</v>
      </c>
      <c r="O190" s="1" t="n">
        <v>844822.3</v>
      </c>
      <c r="P190" s="1" t="n">
        <v>25.72</v>
      </c>
      <c r="Q190" s="1" t="n">
        <v>89.26</v>
      </c>
      <c r="R190" s="1" t="n">
        <v>34</v>
      </c>
      <c r="S190" s="1" t="n">
        <v>1969.11</v>
      </c>
      <c r="T190" s="5" t="s">
        <v>61</v>
      </c>
    </row>
    <row r="191" customFormat="false" ht="17.35" hidden="false" customHeight="false" outlineLevel="0" collapsed="false">
      <c r="A191" s="5" t="s">
        <v>94</v>
      </c>
      <c r="B191" s="1" t="n">
        <v>25985</v>
      </c>
      <c r="C191" s="1" t="n">
        <v>15712</v>
      </c>
      <c r="D191" s="7" t="n">
        <v>1977</v>
      </c>
      <c r="E191" s="1" t="n">
        <v>28.925</v>
      </c>
      <c r="F191" s="1" t="n">
        <v>13.425</v>
      </c>
      <c r="G191" s="1" t="n">
        <v>4.25</v>
      </c>
      <c r="H191" s="1" t="n">
        <v>84.5</v>
      </c>
      <c r="I191" s="1" t="n">
        <v>0.425</v>
      </c>
      <c r="J191" s="1" t="n">
        <v>1.425</v>
      </c>
      <c r="K191" s="1" t="n">
        <v>7.17357142857143</v>
      </c>
      <c r="L191" s="1" t="s">
        <v>94</v>
      </c>
      <c r="M191" s="1" t="n">
        <v>41859</v>
      </c>
      <c r="N191" s="1" t="n">
        <v>426172.9</v>
      </c>
      <c r="O191" s="1" t="n">
        <v>844822.3</v>
      </c>
      <c r="P191" s="1" t="n">
        <v>25.72</v>
      </c>
      <c r="Q191" s="1" t="n">
        <v>89.26</v>
      </c>
      <c r="R191" s="1" t="n">
        <v>34</v>
      </c>
      <c r="S191" s="1" t="n">
        <v>1969.11</v>
      </c>
      <c r="T191" s="5" t="s">
        <v>61</v>
      </c>
    </row>
    <row r="192" customFormat="false" ht="17.35" hidden="false" customHeight="false" outlineLevel="0" collapsed="false">
      <c r="A192" s="5" t="s">
        <v>94</v>
      </c>
      <c r="B192" s="1" t="n">
        <v>14000</v>
      </c>
      <c r="C192" s="1" t="n">
        <v>6960</v>
      </c>
      <c r="D192" s="7" t="n">
        <v>1978</v>
      </c>
      <c r="E192" s="1" t="n">
        <v>26.925</v>
      </c>
      <c r="F192" s="1" t="n">
        <v>13.325</v>
      </c>
      <c r="G192" s="1" t="n">
        <v>5.75</v>
      </c>
      <c r="H192" s="1" t="n">
        <v>69</v>
      </c>
      <c r="I192" s="1" t="n">
        <v>0.5</v>
      </c>
      <c r="J192" s="1" t="n">
        <v>1.05</v>
      </c>
      <c r="K192" s="1" t="n">
        <v>7.34928571428572</v>
      </c>
      <c r="L192" s="1" t="s">
        <v>94</v>
      </c>
      <c r="M192" s="1" t="n">
        <v>41859</v>
      </c>
      <c r="N192" s="1" t="n">
        <v>426172.9</v>
      </c>
      <c r="O192" s="1" t="n">
        <v>844822.3</v>
      </c>
      <c r="P192" s="1" t="n">
        <v>25.72</v>
      </c>
      <c r="Q192" s="1" t="n">
        <v>89.26</v>
      </c>
      <c r="R192" s="1" t="n">
        <v>34</v>
      </c>
      <c r="S192" s="1" t="n">
        <v>1969.11</v>
      </c>
      <c r="T192" s="5" t="s">
        <v>61</v>
      </c>
    </row>
    <row r="193" customFormat="false" ht="17.35" hidden="false" customHeight="false" outlineLevel="0" collapsed="false">
      <c r="A193" s="5" t="s">
        <v>94</v>
      </c>
      <c r="B193" s="1" t="n">
        <v>25985</v>
      </c>
      <c r="C193" s="1" t="n">
        <v>15712</v>
      </c>
      <c r="D193" s="7" t="n">
        <v>1979</v>
      </c>
      <c r="E193" s="1" t="n">
        <v>27.875</v>
      </c>
      <c r="F193" s="1" t="n">
        <v>14.025</v>
      </c>
      <c r="G193" s="1" t="n">
        <v>15</v>
      </c>
      <c r="H193" s="1" t="n">
        <v>74.25</v>
      </c>
      <c r="I193" s="1" t="n">
        <v>0.4</v>
      </c>
      <c r="J193" s="1" t="n">
        <v>0.95</v>
      </c>
      <c r="K193" s="1" t="n">
        <v>7.475</v>
      </c>
      <c r="L193" s="1" t="s">
        <v>94</v>
      </c>
      <c r="M193" s="1" t="n">
        <v>41859</v>
      </c>
      <c r="N193" s="1" t="n">
        <v>426172.9</v>
      </c>
      <c r="O193" s="1" t="n">
        <v>844822.3</v>
      </c>
      <c r="P193" s="1" t="n">
        <v>25.72</v>
      </c>
      <c r="Q193" s="1" t="n">
        <v>89.26</v>
      </c>
      <c r="R193" s="1" t="n">
        <v>34</v>
      </c>
      <c r="S193" s="1" t="n">
        <v>1969.11</v>
      </c>
      <c r="T193" s="5" t="s">
        <v>61</v>
      </c>
    </row>
    <row r="194" customFormat="false" ht="17.35" hidden="false" customHeight="false" outlineLevel="0" collapsed="false">
      <c r="A194" s="5" t="s">
        <v>94</v>
      </c>
      <c r="B194" s="1" t="n">
        <v>248840</v>
      </c>
      <c r="C194" s="1" t="n">
        <v>195730</v>
      </c>
      <c r="D194" s="7" t="n">
        <v>1980</v>
      </c>
      <c r="E194" s="1" t="n">
        <v>29.025</v>
      </c>
      <c r="F194" s="1" t="n">
        <v>14.025</v>
      </c>
      <c r="G194" s="1" t="n">
        <v>7.5</v>
      </c>
      <c r="H194" s="1" t="n">
        <v>75.25</v>
      </c>
      <c r="I194" s="1" t="n">
        <v>0.475</v>
      </c>
      <c r="J194" s="1" t="n">
        <v>1.35</v>
      </c>
      <c r="K194" s="1" t="n">
        <v>9</v>
      </c>
      <c r="L194" s="1" t="s">
        <v>94</v>
      </c>
      <c r="M194" s="1" t="n">
        <v>41859</v>
      </c>
      <c r="N194" s="1" t="n">
        <v>426172.9</v>
      </c>
      <c r="O194" s="1" t="n">
        <v>844822.3</v>
      </c>
      <c r="P194" s="1" t="n">
        <v>25.72</v>
      </c>
      <c r="Q194" s="1" t="n">
        <v>89.26</v>
      </c>
      <c r="R194" s="1" t="n">
        <v>34</v>
      </c>
      <c r="S194" s="1" t="n">
        <v>1969.11</v>
      </c>
      <c r="T194" s="5" t="s">
        <v>61</v>
      </c>
    </row>
    <row r="195" customFormat="false" ht="17.35" hidden="false" customHeight="false" outlineLevel="0" collapsed="false">
      <c r="A195" s="5" t="s">
        <v>94</v>
      </c>
      <c r="B195" s="1" t="n">
        <v>165005</v>
      </c>
      <c r="C195" s="1" t="n">
        <v>125380</v>
      </c>
      <c r="D195" s="7" t="n">
        <v>1981</v>
      </c>
      <c r="E195" s="1" t="n">
        <v>28.825</v>
      </c>
      <c r="F195" s="1" t="n">
        <v>13.1</v>
      </c>
      <c r="G195" s="1" t="n">
        <v>13.5</v>
      </c>
      <c r="H195" s="1" t="n">
        <v>74.75</v>
      </c>
      <c r="I195" s="1" t="n">
        <v>0.65</v>
      </c>
      <c r="J195" s="1" t="n">
        <v>1.075</v>
      </c>
      <c r="K195" s="1" t="n">
        <v>9.225</v>
      </c>
      <c r="L195" s="1" t="s">
        <v>94</v>
      </c>
      <c r="M195" s="1" t="n">
        <v>41859</v>
      </c>
      <c r="N195" s="1" t="n">
        <v>426172.9</v>
      </c>
      <c r="O195" s="1" t="n">
        <v>844822.3</v>
      </c>
      <c r="P195" s="1" t="n">
        <v>25.72</v>
      </c>
      <c r="Q195" s="1" t="n">
        <v>89.26</v>
      </c>
      <c r="R195" s="1" t="n">
        <v>34</v>
      </c>
      <c r="S195" s="1" t="n">
        <v>1969.11</v>
      </c>
      <c r="T195" s="5" t="s">
        <v>61</v>
      </c>
    </row>
    <row r="196" customFormat="false" ht="17.35" hidden="false" customHeight="false" outlineLevel="0" collapsed="false">
      <c r="A196" s="5" t="s">
        <v>94</v>
      </c>
      <c r="B196" s="1" t="n">
        <v>193830</v>
      </c>
      <c r="C196" s="1" t="n">
        <v>167230</v>
      </c>
      <c r="D196" s="7" t="n">
        <v>1982</v>
      </c>
      <c r="E196" s="1" t="n">
        <v>27.825</v>
      </c>
      <c r="F196" s="1" t="n">
        <v>12.4</v>
      </c>
      <c r="G196" s="1" t="n">
        <v>2</v>
      </c>
      <c r="H196" s="1" t="n">
        <v>73.5</v>
      </c>
      <c r="I196" s="1" t="n">
        <v>0.35</v>
      </c>
      <c r="J196" s="1" t="n">
        <v>0.75</v>
      </c>
      <c r="K196" s="1" t="n">
        <v>7.45</v>
      </c>
      <c r="L196" s="1" t="s">
        <v>94</v>
      </c>
      <c r="M196" s="1" t="n">
        <v>41859</v>
      </c>
      <c r="N196" s="1" t="n">
        <v>426172.9</v>
      </c>
      <c r="O196" s="1" t="n">
        <v>844822.3</v>
      </c>
      <c r="P196" s="1" t="n">
        <v>25.72</v>
      </c>
      <c r="Q196" s="1" t="n">
        <v>89.26</v>
      </c>
      <c r="R196" s="1" t="n">
        <v>34</v>
      </c>
      <c r="S196" s="1" t="n">
        <v>1969.11</v>
      </c>
      <c r="T196" s="5" t="s">
        <v>61</v>
      </c>
    </row>
    <row r="197" customFormat="false" ht="17.35" hidden="false" customHeight="false" outlineLevel="0" collapsed="false">
      <c r="A197" s="5" t="s">
        <v>94</v>
      </c>
      <c r="B197" s="1" t="n">
        <v>195575</v>
      </c>
      <c r="C197" s="1" t="n">
        <v>170840</v>
      </c>
      <c r="D197" s="7" t="n">
        <v>1983</v>
      </c>
      <c r="E197" s="1" t="n">
        <v>27.875</v>
      </c>
      <c r="F197" s="1" t="n">
        <v>12.65</v>
      </c>
      <c r="G197" s="1" t="n">
        <v>15</v>
      </c>
      <c r="H197" s="1" t="n">
        <v>80.75</v>
      </c>
      <c r="I197" s="1" t="n">
        <v>0.625</v>
      </c>
      <c r="J197" s="1" t="n">
        <v>1.175</v>
      </c>
      <c r="K197" s="1" t="n">
        <v>7.75</v>
      </c>
      <c r="L197" s="1" t="s">
        <v>94</v>
      </c>
      <c r="M197" s="1" t="n">
        <v>41859</v>
      </c>
      <c r="N197" s="1" t="n">
        <v>426172.9</v>
      </c>
      <c r="O197" s="1" t="n">
        <v>844822.3</v>
      </c>
      <c r="P197" s="1" t="n">
        <v>25.72</v>
      </c>
      <c r="Q197" s="1" t="n">
        <v>89.26</v>
      </c>
      <c r="R197" s="1" t="n">
        <v>34</v>
      </c>
      <c r="S197" s="1" t="n">
        <v>1969.11</v>
      </c>
      <c r="T197" s="5" t="s">
        <v>61</v>
      </c>
    </row>
    <row r="198" customFormat="false" ht="17.35" hidden="false" customHeight="false" outlineLevel="0" collapsed="false">
      <c r="A198" s="5" t="s">
        <v>94</v>
      </c>
      <c r="B198" s="1" t="n">
        <v>235470</v>
      </c>
      <c r="C198" s="1" t="n">
        <v>196160</v>
      </c>
      <c r="D198" s="7" t="n">
        <v>1984</v>
      </c>
      <c r="E198" s="1" t="n">
        <v>28.475</v>
      </c>
      <c r="F198" s="1" t="n">
        <v>12.45</v>
      </c>
      <c r="G198" s="1" t="n">
        <v>9.5</v>
      </c>
      <c r="H198" s="1" t="n">
        <v>80.25</v>
      </c>
      <c r="I198" s="1" t="n">
        <v>0.875</v>
      </c>
      <c r="J198" s="1" t="n">
        <v>0.925</v>
      </c>
      <c r="K198" s="1" t="n">
        <v>7.725</v>
      </c>
      <c r="L198" s="1" t="s">
        <v>94</v>
      </c>
      <c r="M198" s="1" t="n">
        <v>41859</v>
      </c>
      <c r="N198" s="1" t="n">
        <v>426172.9</v>
      </c>
      <c r="O198" s="1" t="n">
        <v>844822.3</v>
      </c>
      <c r="P198" s="1" t="n">
        <v>25.72</v>
      </c>
      <c r="Q198" s="1" t="n">
        <v>89.26</v>
      </c>
      <c r="R198" s="1" t="n">
        <v>34</v>
      </c>
      <c r="S198" s="1" t="n">
        <v>1969.11</v>
      </c>
      <c r="T198" s="5" t="s">
        <v>61</v>
      </c>
    </row>
    <row r="199" customFormat="false" ht="17.35" hidden="false" customHeight="false" outlineLevel="0" collapsed="false">
      <c r="A199" s="5" t="s">
        <v>94</v>
      </c>
      <c r="B199" s="1" t="n">
        <v>130400</v>
      </c>
      <c r="C199" s="1" t="n">
        <v>108420</v>
      </c>
      <c r="D199" s="7" t="n">
        <v>1985</v>
      </c>
      <c r="E199" s="1" t="n">
        <v>28.575</v>
      </c>
      <c r="F199" s="1" t="n">
        <v>12.625</v>
      </c>
      <c r="G199" s="1" t="n">
        <v>5.25</v>
      </c>
      <c r="H199" s="1" t="n">
        <v>79.25</v>
      </c>
      <c r="I199" s="1" t="n">
        <v>0.6</v>
      </c>
      <c r="J199" s="1" t="n">
        <v>0.875</v>
      </c>
      <c r="K199" s="1" t="n">
        <v>7.95</v>
      </c>
      <c r="L199" s="1" t="s">
        <v>94</v>
      </c>
      <c r="M199" s="1" t="n">
        <v>41859</v>
      </c>
      <c r="N199" s="1" t="n">
        <v>426172.9</v>
      </c>
      <c r="O199" s="1" t="n">
        <v>844822.3</v>
      </c>
      <c r="P199" s="1" t="n">
        <v>25.72</v>
      </c>
      <c r="Q199" s="1" t="n">
        <v>89.26</v>
      </c>
      <c r="R199" s="1" t="n">
        <v>34</v>
      </c>
      <c r="S199" s="1" t="n">
        <v>1969.11</v>
      </c>
      <c r="T199" s="5" t="s">
        <v>61</v>
      </c>
    </row>
    <row r="200" customFormat="false" ht="17.35" hidden="false" customHeight="false" outlineLevel="0" collapsed="false">
      <c r="A200" s="5" t="s">
        <v>94</v>
      </c>
      <c r="B200" s="1" t="n">
        <v>185790</v>
      </c>
      <c r="C200" s="1" t="n">
        <v>165345</v>
      </c>
      <c r="D200" s="7" t="n">
        <v>1986</v>
      </c>
      <c r="E200" s="1" t="n">
        <v>29.2</v>
      </c>
      <c r="F200" s="1" t="n">
        <v>13.6</v>
      </c>
      <c r="G200" s="1" t="n">
        <v>19.75</v>
      </c>
      <c r="H200" s="1" t="n">
        <v>83.25</v>
      </c>
      <c r="I200" s="1" t="n">
        <v>0.85</v>
      </c>
      <c r="J200" s="1" t="n">
        <v>1.3</v>
      </c>
      <c r="K200" s="1" t="n">
        <v>7.9</v>
      </c>
      <c r="L200" s="1" t="s">
        <v>94</v>
      </c>
      <c r="M200" s="1" t="n">
        <v>41859</v>
      </c>
      <c r="N200" s="1" t="n">
        <v>426172.9</v>
      </c>
      <c r="O200" s="1" t="n">
        <v>844822.3</v>
      </c>
      <c r="P200" s="1" t="n">
        <v>25.72</v>
      </c>
      <c r="Q200" s="1" t="n">
        <v>89.26</v>
      </c>
      <c r="R200" s="1" t="n">
        <v>34</v>
      </c>
      <c r="S200" s="1" t="n">
        <v>1969.11</v>
      </c>
      <c r="T200" s="5" t="s">
        <v>61</v>
      </c>
    </row>
    <row r="201" customFormat="false" ht="17.35" hidden="false" customHeight="false" outlineLevel="0" collapsed="false">
      <c r="A201" s="5" t="s">
        <v>94</v>
      </c>
      <c r="B201" s="1" t="n">
        <v>186775</v>
      </c>
      <c r="C201" s="1" t="n">
        <v>131130</v>
      </c>
      <c r="D201" s="7" t="n">
        <v>1987</v>
      </c>
      <c r="E201" s="1" t="n">
        <v>28.725</v>
      </c>
      <c r="F201" s="1" t="n">
        <v>14.175</v>
      </c>
      <c r="G201" s="1" t="n">
        <v>9.75</v>
      </c>
      <c r="H201" s="1" t="n">
        <v>83.75</v>
      </c>
      <c r="I201" s="1" t="n">
        <v>0.875</v>
      </c>
      <c r="J201" s="1" t="n">
        <v>1.3</v>
      </c>
      <c r="K201" s="1" t="n">
        <v>7.625</v>
      </c>
      <c r="L201" s="1" t="s">
        <v>94</v>
      </c>
      <c r="M201" s="1" t="n">
        <v>41859</v>
      </c>
      <c r="N201" s="1" t="n">
        <v>426172.9</v>
      </c>
      <c r="O201" s="1" t="n">
        <v>844822.3</v>
      </c>
      <c r="P201" s="1" t="n">
        <v>25.72</v>
      </c>
      <c r="Q201" s="1" t="n">
        <v>89.26</v>
      </c>
      <c r="R201" s="1" t="n">
        <v>34</v>
      </c>
      <c r="S201" s="1" t="n">
        <v>1969.11</v>
      </c>
      <c r="T201" s="5" t="s">
        <v>61</v>
      </c>
    </row>
    <row r="202" customFormat="false" ht="17.35" hidden="false" customHeight="false" outlineLevel="0" collapsed="false">
      <c r="A202" s="5" t="s">
        <v>94</v>
      </c>
      <c r="B202" s="1" t="n">
        <v>173105</v>
      </c>
      <c r="C202" s="1" t="n">
        <v>133315</v>
      </c>
      <c r="D202" s="7" t="n">
        <v>1988</v>
      </c>
      <c r="E202" s="1" t="n">
        <v>28.725</v>
      </c>
      <c r="F202" s="1" t="n">
        <v>13.275</v>
      </c>
      <c r="G202" s="1" t="n">
        <v>15.25</v>
      </c>
      <c r="H202" s="1" t="n">
        <v>78</v>
      </c>
      <c r="I202" s="1" t="n">
        <v>1.275</v>
      </c>
      <c r="J202" s="1" t="n">
        <v>0.975</v>
      </c>
      <c r="K202" s="1" t="n">
        <v>7.9</v>
      </c>
      <c r="L202" s="1" t="s">
        <v>94</v>
      </c>
      <c r="M202" s="1" t="n">
        <v>41859</v>
      </c>
      <c r="N202" s="1" t="n">
        <v>426172.9</v>
      </c>
      <c r="O202" s="1" t="n">
        <v>844822.3</v>
      </c>
      <c r="P202" s="1" t="n">
        <v>25.72</v>
      </c>
      <c r="Q202" s="1" t="n">
        <v>89.26</v>
      </c>
      <c r="R202" s="1" t="n">
        <v>34</v>
      </c>
      <c r="S202" s="1" t="n">
        <v>1969.11</v>
      </c>
      <c r="T202" s="5" t="s">
        <v>61</v>
      </c>
    </row>
    <row r="203" customFormat="false" ht="17.35" hidden="false" customHeight="false" outlineLevel="0" collapsed="false">
      <c r="A203" s="5" t="s">
        <v>94</v>
      </c>
      <c r="B203" s="1" t="n">
        <v>162160</v>
      </c>
      <c r="C203" s="1" t="n">
        <v>116940</v>
      </c>
      <c r="D203" s="7" t="n">
        <v>1989</v>
      </c>
      <c r="E203" s="1" t="n">
        <v>28.325</v>
      </c>
      <c r="F203" s="1" t="n">
        <v>13.5</v>
      </c>
      <c r="G203" s="1" t="n">
        <v>16</v>
      </c>
      <c r="H203" s="1" t="n">
        <v>81.5</v>
      </c>
      <c r="I203" s="1" t="n">
        <v>1.175</v>
      </c>
      <c r="J203" s="1" t="n">
        <v>1.3</v>
      </c>
      <c r="K203" s="1" t="n">
        <v>6.875</v>
      </c>
      <c r="L203" s="1" t="s">
        <v>94</v>
      </c>
      <c r="M203" s="1" t="n">
        <v>41859</v>
      </c>
      <c r="N203" s="1" t="n">
        <v>426172.9</v>
      </c>
      <c r="O203" s="1" t="n">
        <v>844822.3</v>
      </c>
      <c r="P203" s="1" t="n">
        <v>25.72</v>
      </c>
      <c r="Q203" s="1" t="n">
        <v>89.26</v>
      </c>
      <c r="R203" s="1" t="n">
        <v>34</v>
      </c>
      <c r="S203" s="1" t="n">
        <v>1969.11</v>
      </c>
      <c r="T203" s="5" t="s">
        <v>61</v>
      </c>
    </row>
    <row r="204" customFormat="false" ht="17.35" hidden="false" customHeight="false" outlineLevel="0" collapsed="false">
      <c r="A204" s="5" t="s">
        <v>94</v>
      </c>
      <c r="B204" s="1" t="n">
        <v>172440</v>
      </c>
      <c r="C204" s="1" t="n">
        <v>122490</v>
      </c>
      <c r="D204" s="7" t="n">
        <v>1990</v>
      </c>
      <c r="E204" s="1" t="n">
        <v>29.45</v>
      </c>
      <c r="F204" s="1" t="n">
        <v>13.5</v>
      </c>
      <c r="G204" s="1" t="n">
        <v>9.75</v>
      </c>
      <c r="H204" s="1" t="n">
        <v>77.75</v>
      </c>
      <c r="I204" s="1" t="n">
        <v>0.925</v>
      </c>
      <c r="J204" s="1" t="n">
        <v>1.125</v>
      </c>
      <c r="K204" s="1" t="n">
        <v>7.725</v>
      </c>
      <c r="L204" s="1" t="s">
        <v>94</v>
      </c>
      <c r="M204" s="1" t="n">
        <v>41859</v>
      </c>
      <c r="N204" s="1" t="n">
        <v>426172.9</v>
      </c>
      <c r="O204" s="1" t="n">
        <v>844822.3</v>
      </c>
      <c r="P204" s="1" t="n">
        <v>25.72</v>
      </c>
      <c r="Q204" s="1" t="n">
        <v>89.26</v>
      </c>
      <c r="R204" s="1" t="n">
        <v>34</v>
      </c>
      <c r="S204" s="1" t="n">
        <v>1969.11</v>
      </c>
      <c r="T204" s="5" t="s">
        <v>61</v>
      </c>
    </row>
    <row r="205" customFormat="false" ht="17.35" hidden="false" customHeight="false" outlineLevel="0" collapsed="false">
      <c r="A205" s="5" t="s">
        <v>94</v>
      </c>
      <c r="B205" s="1" t="n">
        <v>163940</v>
      </c>
      <c r="C205" s="1" t="n">
        <v>134690</v>
      </c>
      <c r="D205" s="7" t="n">
        <v>1991</v>
      </c>
      <c r="E205" s="1" t="n">
        <v>28.175</v>
      </c>
      <c r="F205" s="1" t="n">
        <v>12.7</v>
      </c>
      <c r="G205" s="1" t="n">
        <v>20.25</v>
      </c>
      <c r="H205" s="1" t="n">
        <v>81.75</v>
      </c>
      <c r="I205" s="1" t="n">
        <v>0.975</v>
      </c>
      <c r="J205" s="1" t="n">
        <v>1.225</v>
      </c>
      <c r="K205" s="1" t="n">
        <v>6.875</v>
      </c>
      <c r="L205" s="1" t="s">
        <v>94</v>
      </c>
      <c r="M205" s="1" t="n">
        <v>41859</v>
      </c>
      <c r="N205" s="1" t="n">
        <v>426172.9</v>
      </c>
      <c r="O205" s="1" t="n">
        <v>844822.3</v>
      </c>
      <c r="P205" s="1" t="n">
        <v>25.72</v>
      </c>
      <c r="Q205" s="1" t="n">
        <v>89.26</v>
      </c>
      <c r="R205" s="1" t="n">
        <v>34</v>
      </c>
      <c r="S205" s="1" t="n">
        <v>1969.11</v>
      </c>
      <c r="T205" s="5" t="s">
        <v>61</v>
      </c>
    </row>
    <row r="206" customFormat="false" ht="17.35" hidden="false" customHeight="false" outlineLevel="0" collapsed="false">
      <c r="A206" s="5" t="s">
        <v>94</v>
      </c>
      <c r="B206" s="1" t="n">
        <v>177730</v>
      </c>
      <c r="C206" s="1" t="n">
        <v>112860</v>
      </c>
      <c r="D206" s="7" t="n">
        <v>1992</v>
      </c>
      <c r="E206" s="1" t="n">
        <v>28.85</v>
      </c>
      <c r="F206" s="1" t="n">
        <v>13.125</v>
      </c>
      <c r="G206" s="1" t="n">
        <v>13.75</v>
      </c>
      <c r="H206" s="1" t="n">
        <v>81.75</v>
      </c>
      <c r="I206" s="1" t="n">
        <v>0.925</v>
      </c>
      <c r="J206" s="1" t="n">
        <v>1.5</v>
      </c>
      <c r="K206" s="1" t="n">
        <v>6.7</v>
      </c>
      <c r="L206" s="1" t="s">
        <v>94</v>
      </c>
      <c r="M206" s="1" t="n">
        <v>41859</v>
      </c>
      <c r="N206" s="1" t="n">
        <v>426172.9</v>
      </c>
      <c r="O206" s="1" t="n">
        <v>844822.3</v>
      </c>
      <c r="P206" s="1" t="n">
        <v>25.72</v>
      </c>
      <c r="Q206" s="1" t="n">
        <v>89.26</v>
      </c>
      <c r="R206" s="1" t="n">
        <v>34</v>
      </c>
      <c r="S206" s="1" t="n">
        <v>1969.11</v>
      </c>
      <c r="T206" s="5" t="s">
        <v>61</v>
      </c>
    </row>
    <row r="207" customFormat="false" ht="17.35" hidden="false" customHeight="false" outlineLevel="0" collapsed="false">
      <c r="A207" s="5" t="s">
        <v>94</v>
      </c>
      <c r="B207" s="1" t="n">
        <v>163420</v>
      </c>
      <c r="C207" s="1" t="n">
        <v>109060</v>
      </c>
      <c r="D207" s="7" t="n">
        <v>1993</v>
      </c>
      <c r="E207" s="1" t="n">
        <v>29.075</v>
      </c>
      <c r="F207" s="1" t="n">
        <v>13.875</v>
      </c>
      <c r="G207" s="1" t="n">
        <v>17.75</v>
      </c>
      <c r="H207" s="1" t="n">
        <v>78.25</v>
      </c>
      <c r="I207" s="1" t="n">
        <v>0.65</v>
      </c>
      <c r="J207" s="1" t="n">
        <v>1.125</v>
      </c>
      <c r="K207" s="1" t="n">
        <v>7.425</v>
      </c>
      <c r="L207" s="1" t="s">
        <v>94</v>
      </c>
      <c r="M207" s="1" t="n">
        <v>41859</v>
      </c>
      <c r="N207" s="1" t="n">
        <v>426172.9</v>
      </c>
      <c r="O207" s="1" t="n">
        <v>844822.3</v>
      </c>
      <c r="P207" s="1" t="n">
        <v>25.72</v>
      </c>
      <c r="Q207" s="1" t="n">
        <v>89.26</v>
      </c>
      <c r="R207" s="1" t="n">
        <v>34</v>
      </c>
      <c r="S207" s="1" t="n">
        <v>1969.11</v>
      </c>
      <c r="T207" s="5" t="s">
        <v>61</v>
      </c>
    </row>
    <row r="208" customFormat="false" ht="17.35" hidden="false" customHeight="false" outlineLevel="0" collapsed="false">
      <c r="A208" s="5" t="s">
        <v>94</v>
      </c>
      <c r="B208" s="1" t="n">
        <v>166620</v>
      </c>
      <c r="C208" s="1" t="n">
        <v>136830</v>
      </c>
      <c r="D208" s="7" t="n">
        <v>1994</v>
      </c>
      <c r="E208" s="1" t="n">
        <v>28.225</v>
      </c>
      <c r="F208" s="1" t="n">
        <v>12.9</v>
      </c>
      <c r="G208" s="1" t="n">
        <v>1.5</v>
      </c>
      <c r="H208" s="1" t="n">
        <v>72.25</v>
      </c>
      <c r="I208" s="1" t="n">
        <v>0.8</v>
      </c>
      <c r="J208" s="1" t="n">
        <v>1.425</v>
      </c>
      <c r="K208" s="1" t="n">
        <v>7.075</v>
      </c>
      <c r="L208" s="1" t="s">
        <v>94</v>
      </c>
      <c r="M208" s="1" t="n">
        <v>41859</v>
      </c>
      <c r="N208" s="1" t="n">
        <v>426172.9</v>
      </c>
      <c r="O208" s="1" t="n">
        <v>844822.3</v>
      </c>
      <c r="P208" s="1" t="n">
        <v>25.72</v>
      </c>
      <c r="Q208" s="1" t="n">
        <v>89.26</v>
      </c>
      <c r="R208" s="1" t="n">
        <v>34</v>
      </c>
      <c r="S208" s="1" t="n">
        <v>1969.11</v>
      </c>
      <c r="T208" s="5" t="s">
        <v>61</v>
      </c>
    </row>
    <row r="209" customFormat="false" ht="17.35" hidden="false" customHeight="false" outlineLevel="0" collapsed="false">
      <c r="A209" s="5" t="s">
        <v>94</v>
      </c>
      <c r="B209" s="1" t="n">
        <v>180560</v>
      </c>
      <c r="C209" s="1" t="n">
        <v>145920</v>
      </c>
      <c r="D209" s="7" t="n">
        <v>1995</v>
      </c>
      <c r="E209" s="1" t="n">
        <v>27.925</v>
      </c>
      <c r="F209" s="1" t="n">
        <v>14.15</v>
      </c>
      <c r="G209" s="1" t="n">
        <v>31.25</v>
      </c>
      <c r="H209" s="1" t="n">
        <v>79.75</v>
      </c>
      <c r="I209" s="1" t="n">
        <v>0.825</v>
      </c>
      <c r="J209" s="1" t="n">
        <v>1.4</v>
      </c>
      <c r="K209" s="1" t="n">
        <v>7.25</v>
      </c>
      <c r="L209" s="1" t="s">
        <v>94</v>
      </c>
      <c r="M209" s="1" t="n">
        <v>41859</v>
      </c>
      <c r="N209" s="1" t="n">
        <v>426172.9</v>
      </c>
      <c r="O209" s="1" t="n">
        <v>844822.3</v>
      </c>
      <c r="P209" s="1" t="n">
        <v>25.72</v>
      </c>
      <c r="Q209" s="1" t="n">
        <v>89.26</v>
      </c>
      <c r="R209" s="1" t="n">
        <v>34</v>
      </c>
      <c r="S209" s="1" t="n">
        <v>1969.11</v>
      </c>
      <c r="T209" s="5" t="s">
        <v>61</v>
      </c>
    </row>
    <row r="210" customFormat="false" ht="17.35" hidden="false" customHeight="false" outlineLevel="0" collapsed="false">
      <c r="A210" s="5" t="s">
        <v>94</v>
      </c>
      <c r="B210" s="1" t="n">
        <v>182460</v>
      </c>
      <c r="C210" s="1" t="n">
        <v>157800</v>
      </c>
      <c r="D210" s="7" t="n">
        <v>1996</v>
      </c>
      <c r="E210" s="1" t="n">
        <v>28.3</v>
      </c>
      <c r="F210" s="1" t="n">
        <v>12.975</v>
      </c>
      <c r="G210" s="1" t="n">
        <v>8.25</v>
      </c>
      <c r="H210" s="1" t="n">
        <v>80</v>
      </c>
      <c r="I210" s="1" t="n">
        <v>0.9</v>
      </c>
      <c r="J210" s="1" t="n">
        <v>1.025</v>
      </c>
      <c r="K210" s="1" t="n">
        <v>8.075</v>
      </c>
      <c r="L210" s="1" t="s">
        <v>94</v>
      </c>
      <c r="M210" s="1" t="n">
        <v>41859</v>
      </c>
      <c r="N210" s="1" t="n">
        <v>426172.9</v>
      </c>
      <c r="O210" s="1" t="n">
        <v>844822.3</v>
      </c>
      <c r="P210" s="1" t="n">
        <v>25.72</v>
      </c>
      <c r="Q210" s="1" t="n">
        <v>89.26</v>
      </c>
      <c r="R210" s="1" t="n">
        <v>34</v>
      </c>
      <c r="S210" s="1" t="n">
        <v>1969.11</v>
      </c>
      <c r="T210" s="5" t="s">
        <v>61</v>
      </c>
    </row>
    <row r="211" customFormat="false" ht="17.35" hidden="false" customHeight="false" outlineLevel="0" collapsed="false">
      <c r="A211" s="5" t="s">
        <v>94</v>
      </c>
      <c r="B211" s="1" t="n">
        <v>228340</v>
      </c>
      <c r="C211" s="1" t="n">
        <v>215210</v>
      </c>
      <c r="D211" s="7" t="n">
        <v>1997</v>
      </c>
      <c r="E211" s="1" t="n">
        <v>28.6</v>
      </c>
      <c r="F211" s="1" t="n">
        <v>13.4</v>
      </c>
      <c r="G211" s="1" t="n">
        <v>10.25</v>
      </c>
      <c r="H211" s="1" t="n">
        <v>82.25</v>
      </c>
      <c r="I211" s="1" t="n">
        <v>0.8</v>
      </c>
      <c r="J211" s="1" t="n">
        <v>2.35</v>
      </c>
      <c r="K211" s="1" t="n">
        <v>6.75</v>
      </c>
      <c r="L211" s="1" t="s">
        <v>94</v>
      </c>
      <c r="M211" s="1" t="n">
        <v>41859</v>
      </c>
      <c r="N211" s="1" t="n">
        <v>426172.9</v>
      </c>
      <c r="O211" s="1" t="n">
        <v>844822.3</v>
      </c>
      <c r="P211" s="1" t="n">
        <v>25.72</v>
      </c>
      <c r="Q211" s="1" t="n">
        <v>89.26</v>
      </c>
      <c r="R211" s="1" t="n">
        <v>34</v>
      </c>
      <c r="S211" s="1" t="n">
        <v>1969.11</v>
      </c>
      <c r="T211" s="5" t="s">
        <v>61</v>
      </c>
    </row>
    <row r="212" customFormat="false" ht="17.35" hidden="false" customHeight="false" outlineLevel="0" collapsed="false">
      <c r="A212" s="5" t="s">
        <v>94</v>
      </c>
      <c r="B212" s="1" t="n">
        <v>273260</v>
      </c>
      <c r="C212" s="1" t="n">
        <v>249900</v>
      </c>
      <c r="D212" s="7" t="n">
        <v>1998</v>
      </c>
      <c r="E212" s="1" t="n">
        <v>30.125</v>
      </c>
      <c r="F212" s="1" t="n">
        <v>14.85</v>
      </c>
      <c r="G212" s="1" t="n">
        <v>0</v>
      </c>
      <c r="H212" s="1" t="n">
        <v>80</v>
      </c>
      <c r="I212" s="1" t="n">
        <v>0.925</v>
      </c>
      <c r="J212" s="1" t="n">
        <v>0.875</v>
      </c>
      <c r="K212" s="1" t="n">
        <v>8.3</v>
      </c>
      <c r="L212" s="1" t="s">
        <v>94</v>
      </c>
      <c r="M212" s="1" t="n">
        <v>41859</v>
      </c>
      <c r="N212" s="1" t="n">
        <v>426172.9</v>
      </c>
      <c r="O212" s="1" t="n">
        <v>844822.3</v>
      </c>
      <c r="P212" s="1" t="n">
        <v>25.72</v>
      </c>
      <c r="Q212" s="1" t="n">
        <v>89.26</v>
      </c>
      <c r="R212" s="1" t="n">
        <v>34</v>
      </c>
      <c r="S212" s="1" t="n">
        <v>1969.11</v>
      </c>
      <c r="T212" s="5" t="s">
        <v>61</v>
      </c>
    </row>
    <row r="213" customFormat="false" ht="17.35" hidden="false" customHeight="false" outlineLevel="0" collapsed="false">
      <c r="A213" s="5" t="s">
        <v>94</v>
      </c>
      <c r="B213" s="1" t="n">
        <v>240870</v>
      </c>
      <c r="C213" s="1" t="n">
        <v>229260</v>
      </c>
      <c r="D213" s="7" t="n">
        <v>1999</v>
      </c>
      <c r="E213" s="1" t="n">
        <v>28.45</v>
      </c>
      <c r="F213" s="1" t="n">
        <v>13.85</v>
      </c>
      <c r="G213" s="1" t="n">
        <v>6</v>
      </c>
      <c r="H213" s="1" t="n">
        <v>78.5</v>
      </c>
      <c r="I213" s="1" t="n">
        <v>1.05</v>
      </c>
      <c r="J213" s="1" t="n">
        <v>1.125</v>
      </c>
      <c r="K213" s="1" t="n">
        <v>8.075</v>
      </c>
      <c r="L213" s="1" t="s">
        <v>94</v>
      </c>
      <c r="M213" s="1" t="n">
        <v>41859</v>
      </c>
      <c r="N213" s="1" t="n">
        <v>426172.9</v>
      </c>
      <c r="O213" s="1" t="n">
        <v>844822.3</v>
      </c>
      <c r="P213" s="1" t="n">
        <v>25.72</v>
      </c>
      <c r="Q213" s="1" t="n">
        <v>89.26</v>
      </c>
      <c r="R213" s="1" t="n">
        <v>34</v>
      </c>
      <c r="S213" s="1" t="n">
        <v>1969.11</v>
      </c>
      <c r="T213" s="5" t="s">
        <v>61</v>
      </c>
    </row>
    <row r="214" customFormat="false" ht="17.35" hidden="false" customHeight="false" outlineLevel="0" collapsed="false">
      <c r="A214" s="5" t="s">
        <v>94</v>
      </c>
      <c r="B214" s="1" t="n">
        <v>226420</v>
      </c>
      <c r="C214" s="1" t="n">
        <v>217970</v>
      </c>
      <c r="D214" s="7" t="n">
        <v>2000</v>
      </c>
      <c r="E214" s="1" t="n">
        <v>28.625</v>
      </c>
      <c r="F214" s="1" t="n">
        <v>13.4</v>
      </c>
      <c r="G214" s="1" t="n">
        <v>0.25</v>
      </c>
      <c r="H214" s="1" t="n">
        <v>79.25</v>
      </c>
      <c r="I214" s="1" t="n">
        <v>0.7</v>
      </c>
      <c r="J214" s="1" t="n">
        <v>0.875</v>
      </c>
      <c r="K214" s="1" t="n">
        <v>6.85</v>
      </c>
      <c r="L214" s="1" t="s">
        <v>94</v>
      </c>
      <c r="M214" s="1" t="n">
        <v>41859</v>
      </c>
      <c r="N214" s="1" t="n">
        <v>426172.9</v>
      </c>
      <c r="O214" s="1" t="n">
        <v>844822.3</v>
      </c>
      <c r="P214" s="1" t="n">
        <v>25.72</v>
      </c>
      <c r="Q214" s="1" t="n">
        <v>89.26</v>
      </c>
      <c r="R214" s="1" t="n">
        <v>34</v>
      </c>
      <c r="S214" s="1" t="n">
        <v>1969.11</v>
      </c>
      <c r="T214" s="5" t="s">
        <v>61</v>
      </c>
    </row>
    <row r="215" customFormat="false" ht="17.35" hidden="false" customHeight="false" outlineLevel="0" collapsed="false">
      <c r="A215" s="5" t="s">
        <v>94</v>
      </c>
      <c r="B215" s="1" t="n">
        <v>210460</v>
      </c>
      <c r="C215" s="1" t="n">
        <v>201500</v>
      </c>
      <c r="D215" s="7" t="n">
        <v>2001</v>
      </c>
      <c r="E215" s="1" t="n">
        <v>28.3</v>
      </c>
      <c r="F215" s="1" t="n">
        <v>14.825</v>
      </c>
      <c r="G215" s="1" t="n">
        <v>5.75</v>
      </c>
      <c r="H215" s="1" t="n">
        <v>80</v>
      </c>
      <c r="I215" s="1" t="n">
        <v>0.725</v>
      </c>
      <c r="J215" s="1" t="n">
        <v>1.525</v>
      </c>
      <c r="K215" s="1" t="n">
        <v>7.15</v>
      </c>
      <c r="L215" s="1" t="s">
        <v>94</v>
      </c>
      <c r="M215" s="1" t="n">
        <v>41859</v>
      </c>
      <c r="N215" s="1" t="n">
        <v>426172.9</v>
      </c>
      <c r="O215" s="1" t="n">
        <v>844822.3</v>
      </c>
      <c r="P215" s="1" t="n">
        <v>25.72</v>
      </c>
      <c r="Q215" s="1" t="n">
        <v>89.26</v>
      </c>
      <c r="R215" s="1" t="n">
        <v>34</v>
      </c>
      <c r="S215" s="1" t="n">
        <v>1969.11</v>
      </c>
      <c r="T215" s="5" t="s">
        <v>61</v>
      </c>
    </row>
    <row r="216" customFormat="false" ht="17.35" hidden="false" customHeight="false" outlineLevel="0" collapsed="false">
      <c r="A216" s="5" t="s">
        <v>94</v>
      </c>
      <c r="B216" s="1" t="n">
        <v>196650</v>
      </c>
      <c r="C216" s="1" t="n">
        <v>183880</v>
      </c>
      <c r="D216" s="7" t="n">
        <v>2002</v>
      </c>
      <c r="E216" s="1" t="n">
        <v>29</v>
      </c>
      <c r="F216" s="1" t="n">
        <v>13.9</v>
      </c>
      <c r="G216" s="1" t="n">
        <v>9.5</v>
      </c>
      <c r="H216" s="1" t="n">
        <v>82</v>
      </c>
      <c r="I216" s="1" t="n">
        <v>0.9</v>
      </c>
      <c r="J216" s="1" t="n">
        <v>1.875</v>
      </c>
      <c r="K216" s="1" t="n">
        <v>7.1</v>
      </c>
      <c r="L216" s="1" t="s">
        <v>94</v>
      </c>
      <c r="M216" s="1" t="n">
        <v>41859</v>
      </c>
      <c r="N216" s="1" t="n">
        <v>426172.9</v>
      </c>
      <c r="O216" s="1" t="n">
        <v>844822.3</v>
      </c>
      <c r="P216" s="1" t="n">
        <v>25.72</v>
      </c>
      <c r="Q216" s="1" t="n">
        <v>89.26</v>
      </c>
      <c r="R216" s="1" t="n">
        <v>34</v>
      </c>
      <c r="S216" s="1" t="n">
        <v>1969.11</v>
      </c>
      <c r="T216" s="5" t="s">
        <v>61</v>
      </c>
    </row>
    <row r="217" customFormat="false" ht="17.35" hidden="false" customHeight="false" outlineLevel="0" collapsed="false">
      <c r="A217" s="5" t="s">
        <v>94</v>
      </c>
      <c r="B217" s="1" t="n">
        <v>52976</v>
      </c>
      <c r="C217" s="1" t="n">
        <v>47639</v>
      </c>
      <c r="D217" s="7" t="n">
        <v>2003</v>
      </c>
      <c r="E217" s="1" t="n">
        <v>28.9</v>
      </c>
      <c r="F217" s="1" t="n">
        <v>14.275</v>
      </c>
      <c r="G217" s="1" t="n">
        <v>8.25</v>
      </c>
      <c r="H217" s="1" t="n">
        <v>80</v>
      </c>
      <c r="I217" s="1" t="n">
        <v>0.775</v>
      </c>
      <c r="J217" s="1" t="n">
        <v>1.45</v>
      </c>
      <c r="K217" s="1" t="n">
        <v>7.275</v>
      </c>
      <c r="L217" s="1" t="s">
        <v>94</v>
      </c>
      <c r="M217" s="1" t="n">
        <v>41859</v>
      </c>
      <c r="N217" s="1" t="n">
        <v>426172.9</v>
      </c>
      <c r="O217" s="1" t="n">
        <v>844822.3</v>
      </c>
      <c r="P217" s="1" t="n">
        <v>25.72</v>
      </c>
      <c r="Q217" s="1" t="n">
        <v>89.26</v>
      </c>
      <c r="R217" s="1" t="n">
        <v>34</v>
      </c>
      <c r="S217" s="1" t="n">
        <v>1969.11</v>
      </c>
      <c r="T217" s="5" t="s">
        <v>61</v>
      </c>
    </row>
    <row r="218" customFormat="false" ht="17.35" hidden="false" customHeight="false" outlineLevel="0" collapsed="false">
      <c r="A218" s="5" t="s">
        <v>94</v>
      </c>
      <c r="B218" s="1" t="n">
        <v>44456</v>
      </c>
      <c r="C218" s="1" t="n">
        <v>33039</v>
      </c>
      <c r="D218" s="7" t="n">
        <v>2004</v>
      </c>
      <c r="E218" s="1" t="n">
        <v>29</v>
      </c>
      <c r="F218" s="1" t="n">
        <v>14.375</v>
      </c>
      <c r="G218" s="1" t="n">
        <v>5.75</v>
      </c>
      <c r="H218" s="1" t="n">
        <v>78</v>
      </c>
      <c r="I218" s="1" t="n">
        <v>0.875</v>
      </c>
      <c r="J218" s="1" t="n">
        <v>1.45</v>
      </c>
      <c r="K218" s="1" t="n">
        <v>7.6</v>
      </c>
      <c r="L218" s="1" t="s">
        <v>94</v>
      </c>
      <c r="M218" s="1" t="n">
        <v>41859</v>
      </c>
      <c r="N218" s="1" t="n">
        <v>426172.9</v>
      </c>
      <c r="O218" s="1" t="n">
        <v>844822.3</v>
      </c>
      <c r="P218" s="1" t="n">
        <v>25.72</v>
      </c>
      <c r="Q218" s="1" t="n">
        <v>89.26</v>
      </c>
      <c r="R218" s="1" t="n">
        <v>34</v>
      </c>
      <c r="S218" s="1" t="n">
        <v>1969.11</v>
      </c>
      <c r="T218" s="5" t="s">
        <v>61</v>
      </c>
    </row>
    <row r="219" customFormat="false" ht="17.35" hidden="false" customHeight="false" outlineLevel="0" collapsed="false">
      <c r="A219" s="5" t="s">
        <v>94</v>
      </c>
      <c r="B219" s="1" t="n">
        <v>29720</v>
      </c>
      <c r="C219" s="1" t="n">
        <v>18194</v>
      </c>
      <c r="D219" s="7" t="n">
        <v>2005</v>
      </c>
      <c r="E219" s="1" t="n">
        <v>29.675</v>
      </c>
      <c r="F219" s="1" t="n">
        <v>14.85</v>
      </c>
      <c r="G219" s="1" t="n">
        <v>0.25</v>
      </c>
      <c r="H219" s="1" t="n">
        <v>80.5</v>
      </c>
      <c r="I219" s="1" t="n">
        <v>0.725</v>
      </c>
      <c r="J219" s="1" t="n">
        <v>1.475</v>
      </c>
      <c r="K219" s="1" t="n">
        <v>7.125</v>
      </c>
      <c r="L219" s="1" t="s">
        <v>94</v>
      </c>
      <c r="M219" s="1" t="n">
        <v>41859</v>
      </c>
      <c r="N219" s="1" t="n">
        <v>426172.9</v>
      </c>
      <c r="O219" s="1" t="n">
        <v>844822.3</v>
      </c>
      <c r="P219" s="1" t="n">
        <v>25.72</v>
      </c>
      <c r="Q219" s="1" t="n">
        <v>89.26</v>
      </c>
      <c r="R219" s="1" t="n">
        <v>34</v>
      </c>
      <c r="S219" s="1" t="n">
        <v>1969.11</v>
      </c>
      <c r="T219" s="5" t="s">
        <v>61</v>
      </c>
    </row>
    <row r="220" customFormat="false" ht="17.35" hidden="false" customHeight="false" outlineLevel="0" collapsed="false">
      <c r="A220" s="5" t="s">
        <v>94</v>
      </c>
      <c r="B220" s="1" t="n">
        <v>24095</v>
      </c>
      <c r="C220" s="1" t="n">
        <v>17331</v>
      </c>
      <c r="D220" s="7" t="n">
        <v>2006</v>
      </c>
      <c r="E220" s="1" t="n">
        <v>28.6</v>
      </c>
      <c r="F220" s="1" t="n">
        <v>14.2</v>
      </c>
      <c r="G220" s="1" t="n">
        <v>20</v>
      </c>
      <c r="H220" s="1" t="n">
        <v>81</v>
      </c>
      <c r="I220" s="1" t="n">
        <v>0.65</v>
      </c>
      <c r="J220" s="1" t="n">
        <v>1.725</v>
      </c>
      <c r="K220" s="1" t="n">
        <v>4.825</v>
      </c>
      <c r="L220" s="1" t="s">
        <v>94</v>
      </c>
      <c r="M220" s="1" t="n">
        <v>41859</v>
      </c>
      <c r="N220" s="1" t="n">
        <v>426172.9</v>
      </c>
      <c r="O220" s="1" t="n">
        <v>844822.3</v>
      </c>
      <c r="P220" s="1" t="n">
        <v>25.72</v>
      </c>
      <c r="Q220" s="1" t="n">
        <v>89.26</v>
      </c>
      <c r="R220" s="1" t="n">
        <v>34</v>
      </c>
      <c r="S220" s="1" t="n">
        <v>1969.11</v>
      </c>
      <c r="T220" s="5" t="s">
        <v>61</v>
      </c>
    </row>
    <row r="221" customFormat="false" ht="17.35" hidden="false" customHeight="false" outlineLevel="0" collapsed="false">
      <c r="A221" s="5" t="s">
        <v>94</v>
      </c>
      <c r="B221" s="1" t="n">
        <v>10510</v>
      </c>
      <c r="C221" s="1" t="n">
        <v>9400</v>
      </c>
      <c r="D221" s="7" t="n">
        <v>2007</v>
      </c>
      <c r="E221" s="1" t="n">
        <v>29.05</v>
      </c>
      <c r="F221" s="1" t="n">
        <v>14.025</v>
      </c>
      <c r="G221" s="1" t="n">
        <v>12.25</v>
      </c>
      <c r="H221" s="1" t="n">
        <v>79</v>
      </c>
      <c r="I221" s="1" t="n">
        <v>0.55</v>
      </c>
      <c r="J221" s="1" t="n">
        <v>1.1</v>
      </c>
      <c r="K221" s="1" t="n">
        <v>6.425</v>
      </c>
      <c r="L221" s="1" t="s">
        <v>94</v>
      </c>
      <c r="M221" s="1" t="n">
        <v>41859</v>
      </c>
      <c r="N221" s="1" t="n">
        <v>426172.9</v>
      </c>
      <c r="O221" s="1" t="n">
        <v>844822.3</v>
      </c>
      <c r="P221" s="1" t="n">
        <v>25.72</v>
      </c>
      <c r="Q221" s="1" t="n">
        <v>89.26</v>
      </c>
      <c r="R221" s="1" t="n">
        <v>34</v>
      </c>
      <c r="S221" s="1" t="n">
        <v>1969.11</v>
      </c>
      <c r="T221" s="5" t="s">
        <v>61</v>
      </c>
    </row>
    <row r="222" customFormat="false" ht="17.35" hidden="false" customHeight="false" outlineLevel="0" collapsed="false">
      <c r="A222" s="5" t="s">
        <v>94</v>
      </c>
      <c r="B222" s="1" t="n">
        <v>9753</v>
      </c>
      <c r="C222" s="1" t="n">
        <v>8501</v>
      </c>
      <c r="D222" s="7" t="n">
        <v>2008</v>
      </c>
      <c r="E222" s="1" t="n">
        <v>29.4</v>
      </c>
      <c r="F222" s="1" t="n">
        <v>15.025</v>
      </c>
      <c r="G222" s="1" t="n">
        <v>0</v>
      </c>
      <c r="H222" s="1" t="n">
        <v>80.75</v>
      </c>
      <c r="I222" s="1" t="n">
        <v>1.325</v>
      </c>
      <c r="J222" s="1" t="n">
        <v>1.55</v>
      </c>
      <c r="K222" s="1" t="n">
        <v>6.3</v>
      </c>
      <c r="L222" s="1" t="s">
        <v>94</v>
      </c>
      <c r="M222" s="1" t="n">
        <v>41859</v>
      </c>
      <c r="N222" s="1" t="n">
        <v>426172.9</v>
      </c>
      <c r="O222" s="1" t="n">
        <v>844822.3</v>
      </c>
      <c r="P222" s="1" t="n">
        <v>25.72</v>
      </c>
      <c r="Q222" s="1" t="n">
        <v>89.26</v>
      </c>
      <c r="R222" s="1" t="n">
        <v>34</v>
      </c>
      <c r="S222" s="1" t="n">
        <v>1969.11</v>
      </c>
      <c r="T222" s="5" t="s">
        <v>61</v>
      </c>
    </row>
    <row r="223" customFormat="false" ht="17.35" hidden="false" customHeight="false" outlineLevel="0" collapsed="false">
      <c r="A223" s="5" t="s">
        <v>94</v>
      </c>
      <c r="B223" s="1" t="n">
        <v>9203</v>
      </c>
      <c r="C223" s="1" t="n">
        <v>8162</v>
      </c>
      <c r="D223" s="7" t="n">
        <v>2009</v>
      </c>
      <c r="E223" s="1" t="n">
        <v>29.275</v>
      </c>
      <c r="F223" s="1" t="n">
        <v>13.55</v>
      </c>
      <c r="G223" s="1" t="n">
        <v>0</v>
      </c>
      <c r="H223" s="1" t="n">
        <v>80.25</v>
      </c>
      <c r="I223" s="1" t="n">
        <v>1.8</v>
      </c>
      <c r="J223" s="1" t="n">
        <v>1.35</v>
      </c>
      <c r="K223" s="1" t="n">
        <v>5.15</v>
      </c>
      <c r="L223" s="1" t="s">
        <v>94</v>
      </c>
      <c r="M223" s="1" t="n">
        <v>41859</v>
      </c>
      <c r="N223" s="1" t="n">
        <v>426172.9</v>
      </c>
      <c r="O223" s="1" t="n">
        <v>844822.3</v>
      </c>
      <c r="P223" s="1" t="n">
        <v>25.72</v>
      </c>
      <c r="Q223" s="1" t="n">
        <v>89.26</v>
      </c>
      <c r="R223" s="1" t="n">
        <v>34</v>
      </c>
      <c r="S223" s="1" t="n">
        <v>1969.11</v>
      </c>
      <c r="T223" s="5" t="s">
        <v>61</v>
      </c>
    </row>
    <row r="224" customFormat="false" ht="17.35" hidden="false" customHeight="false" outlineLevel="0" collapsed="false">
      <c r="A224" s="5" t="s">
        <v>94</v>
      </c>
      <c r="B224" s="1" t="n">
        <v>9149</v>
      </c>
      <c r="C224" s="1" t="n">
        <v>8275</v>
      </c>
      <c r="D224" s="7" t="n">
        <v>2010</v>
      </c>
      <c r="E224" s="1" t="n">
        <v>28.3</v>
      </c>
      <c r="F224" s="1" t="n">
        <v>13.725</v>
      </c>
      <c r="G224" s="1" t="n">
        <v>6.5</v>
      </c>
      <c r="H224" s="1" t="n">
        <v>79.5</v>
      </c>
      <c r="I224" s="1" t="n">
        <v>1.85</v>
      </c>
      <c r="J224" s="1" t="n">
        <v>1.25</v>
      </c>
      <c r="K224" s="1" t="n">
        <v>5.9</v>
      </c>
      <c r="L224" s="1" t="s">
        <v>94</v>
      </c>
      <c r="M224" s="1" t="n">
        <v>41859</v>
      </c>
      <c r="N224" s="1" t="n">
        <v>426172.9</v>
      </c>
      <c r="O224" s="1" t="n">
        <v>844822.3</v>
      </c>
      <c r="P224" s="1" t="n">
        <v>25.72</v>
      </c>
      <c r="Q224" s="1" t="n">
        <v>89.26</v>
      </c>
      <c r="R224" s="1" t="n">
        <v>34</v>
      </c>
      <c r="S224" s="1" t="n">
        <v>1969.11</v>
      </c>
      <c r="T224" s="5" t="s">
        <v>61</v>
      </c>
    </row>
    <row r="225" customFormat="false" ht="17.35" hidden="false" customHeight="false" outlineLevel="0" collapsed="false">
      <c r="A225" s="5" t="s">
        <v>94</v>
      </c>
      <c r="B225" s="1" t="n">
        <v>8241</v>
      </c>
      <c r="C225" s="1" t="n">
        <v>7577</v>
      </c>
      <c r="D225" s="7" t="n">
        <v>2011</v>
      </c>
      <c r="E225" s="1" t="n">
        <v>28.95</v>
      </c>
      <c r="F225" s="1" t="n">
        <v>13.575</v>
      </c>
      <c r="G225" s="1" t="n">
        <v>2.5</v>
      </c>
      <c r="H225" s="1" t="n">
        <v>77.75</v>
      </c>
      <c r="I225" s="1" t="n">
        <v>2.325</v>
      </c>
      <c r="J225" s="1" t="n">
        <v>1.65</v>
      </c>
      <c r="K225" s="1" t="n">
        <v>6.35</v>
      </c>
      <c r="L225" s="1" t="s">
        <v>94</v>
      </c>
      <c r="M225" s="1" t="n">
        <v>41859</v>
      </c>
      <c r="N225" s="1" t="n">
        <v>426172.9</v>
      </c>
      <c r="O225" s="1" t="n">
        <v>844822.3</v>
      </c>
      <c r="P225" s="1" t="n">
        <v>25.72</v>
      </c>
      <c r="Q225" s="1" t="n">
        <v>89.26</v>
      </c>
      <c r="R225" s="1" t="n">
        <v>34</v>
      </c>
      <c r="S225" s="1" t="n">
        <v>1969.11</v>
      </c>
      <c r="T225" s="5" t="s">
        <v>61</v>
      </c>
    </row>
    <row r="226" customFormat="false" ht="17.35" hidden="false" customHeight="false" outlineLevel="0" collapsed="false">
      <c r="A226" s="5" t="s">
        <v>94</v>
      </c>
      <c r="B226" s="1" t="n">
        <v>6942</v>
      </c>
      <c r="C226" s="1" t="n">
        <v>7053</v>
      </c>
      <c r="D226" s="7" t="n">
        <v>2012</v>
      </c>
      <c r="E226" s="1" t="n">
        <v>28.975</v>
      </c>
      <c r="F226" s="1" t="n">
        <v>13.125</v>
      </c>
      <c r="G226" s="1" t="n">
        <v>3.5</v>
      </c>
      <c r="H226" s="1" t="n">
        <v>79</v>
      </c>
      <c r="I226" s="1" t="n">
        <v>1.775</v>
      </c>
      <c r="J226" s="1" t="n">
        <v>1.8</v>
      </c>
      <c r="K226" s="1" t="n">
        <v>5.425</v>
      </c>
      <c r="L226" s="1" t="s">
        <v>94</v>
      </c>
      <c r="M226" s="1" t="n">
        <v>41859</v>
      </c>
      <c r="N226" s="1" t="n">
        <v>426172.9</v>
      </c>
      <c r="O226" s="1" t="n">
        <v>844822.3</v>
      </c>
      <c r="P226" s="1" t="n">
        <v>25.72</v>
      </c>
      <c r="Q226" s="1" t="n">
        <v>89.26</v>
      </c>
      <c r="R226" s="1" t="n">
        <v>34</v>
      </c>
      <c r="S226" s="1" t="n">
        <v>1969.11</v>
      </c>
      <c r="T226" s="5" t="s">
        <v>61</v>
      </c>
    </row>
    <row r="227" customFormat="false" ht="32.8" hidden="false" customHeight="true" outlineLevel="0" collapsed="false">
      <c r="A227" s="2" t="s">
        <v>0</v>
      </c>
      <c r="B227" s="3" t="s">
        <v>1</v>
      </c>
      <c r="C227" s="3" t="s">
        <v>2</v>
      </c>
      <c r="D227" s="3" t="s">
        <v>3</v>
      </c>
      <c r="E227" s="4" t="s">
        <v>4</v>
      </c>
      <c r="F227" s="4" t="s">
        <v>5</v>
      </c>
      <c r="G227" s="4" t="s">
        <v>6</v>
      </c>
      <c r="H227" s="4" t="s">
        <v>7</v>
      </c>
      <c r="I227" s="4" t="s">
        <v>8</v>
      </c>
      <c r="J227" s="4" t="s">
        <v>9</v>
      </c>
      <c r="K227" s="4" t="s">
        <v>10</v>
      </c>
      <c r="L227" s="4" t="s">
        <v>11</v>
      </c>
      <c r="M227" s="4" t="s">
        <v>12</v>
      </c>
      <c r="N227" s="4" t="s">
        <v>13</v>
      </c>
      <c r="O227" s="4" t="s">
        <v>14</v>
      </c>
      <c r="P227" s="4" t="s">
        <v>15</v>
      </c>
      <c r="Q227" s="4" t="s">
        <v>16</v>
      </c>
      <c r="R227" s="4" t="s">
        <v>17</v>
      </c>
      <c r="S227" s="4" t="s">
        <v>18</v>
      </c>
      <c r="T227" s="4" t="s">
        <v>19</v>
      </c>
    </row>
    <row r="228" customFormat="false" ht="13.8" hidden="false" customHeight="false" outlineLevel="0" collapsed="false">
      <c r="A228" s="5" t="s">
        <v>94</v>
      </c>
      <c r="B228" s="5" t="n">
        <v>19380</v>
      </c>
      <c r="C228" s="5" t="n">
        <v>86145</v>
      </c>
      <c r="D228" s="5" t="s">
        <v>64</v>
      </c>
      <c r="E228" s="1" t="n">
        <v>28.15</v>
      </c>
      <c r="F228" s="1" t="n">
        <v>12.6</v>
      </c>
      <c r="G228" s="1" t="n">
        <v>18.25</v>
      </c>
      <c r="H228" s="1" t="n">
        <v>83.5</v>
      </c>
      <c r="I228" s="1" t="n">
        <v>0.4</v>
      </c>
      <c r="J228" s="1" t="n">
        <v>1.225</v>
      </c>
      <c r="K228" s="1" t="n">
        <v>7.17357142857143</v>
      </c>
      <c r="L228" s="1" t="s">
        <v>94</v>
      </c>
      <c r="M228" s="1" t="n">
        <v>41859</v>
      </c>
      <c r="N228" s="1" t="n">
        <v>426172.9</v>
      </c>
      <c r="O228" s="1" t="n">
        <v>844822.3</v>
      </c>
      <c r="P228" s="1" t="n">
        <v>25.72</v>
      </c>
      <c r="Q228" s="1" t="n">
        <v>89.26</v>
      </c>
      <c r="R228" s="1" t="n">
        <v>34</v>
      </c>
      <c r="S228" s="1" t="n">
        <v>1969.11</v>
      </c>
      <c r="T228" s="5" t="s">
        <v>62</v>
      </c>
    </row>
    <row r="229" customFormat="false" ht="13.8" hidden="false" customHeight="false" outlineLevel="0" collapsed="false">
      <c r="A229" s="5" t="s">
        <v>94</v>
      </c>
      <c r="B229" s="5" t="n">
        <v>19500</v>
      </c>
      <c r="C229" s="5" t="n">
        <v>88110</v>
      </c>
      <c r="D229" s="5" t="s">
        <v>65</v>
      </c>
      <c r="E229" s="1" t="n">
        <v>32.25</v>
      </c>
      <c r="F229" s="1" t="n">
        <v>11.525</v>
      </c>
      <c r="G229" s="1" t="n">
        <v>4.75</v>
      </c>
      <c r="H229" s="1" t="n">
        <v>81</v>
      </c>
      <c r="I229" s="1" t="n">
        <v>0.65</v>
      </c>
      <c r="J229" s="1" t="n">
        <v>0.55</v>
      </c>
      <c r="K229" s="1" t="n">
        <v>7.17357142857143</v>
      </c>
      <c r="L229" s="1" t="s">
        <v>94</v>
      </c>
      <c r="M229" s="1" t="n">
        <v>41859</v>
      </c>
      <c r="N229" s="1" t="n">
        <v>426172.9</v>
      </c>
      <c r="O229" s="1" t="n">
        <v>844822.3</v>
      </c>
      <c r="P229" s="1" t="n">
        <v>25.72</v>
      </c>
      <c r="Q229" s="1" t="n">
        <v>89.26</v>
      </c>
      <c r="R229" s="1" t="n">
        <v>34</v>
      </c>
      <c r="S229" s="1" t="n">
        <v>1969.11</v>
      </c>
      <c r="T229" s="5" t="s">
        <v>62</v>
      </c>
    </row>
    <row r="230" customFormat="false" ht="13.8" hidden="false" customHeight="false" outlineLevel="0" collapsed="false">
      <c r="A230" s="5" t="s">
        <v>94</v>
      </c>
      <c r="B230" s="5" t="n">
        <v>19000</v>
      </c>
      <c r="C230" s="5" t="n">
        <v>85255</v>
      </c>
      <c r="D230" s="5" t="s">
        <v>66</v>
      </c>
      <c r="E230" s="1" t="n">
        <v>29</v>
      </c>
      <c r="F230" s="1" t="n">
        <v>12.45</v>
      </c>
      <c r="G230" s="1" t="n">
        <v>23.75</v>
      </c>
      <c r="H230" s="1" t="n">
        <v>83.75</v>
      </c>
      <c r="I230" s="1" t="n">
        <v>0.625</v>
      </c>
      <c r="J230" s="1" t="n">
        <v>1.2</v>
      </c>
      <c r="K230" s="1" t="n">
        <v>7.17357142857143</v>
      </c>
      <c r="L230" s="1" t="s">
        <v>94</v>
      </c>
      <c r="M230" s="1" t="n">
        <v>41859</v>
      </c>
      <c r="N230" s="1" t="n">
        <v>426172.9</v>
      </c>
      <c r="O230" s="1" t="n">
        <v>844822.3</v>
      </c>
      <c r="P230" s="1" t="n">
        <v>25.72</v>
      </c>
      <c r="Q230" s="1" t="n">
        <v>89.26</v>
      </c>
      <c r="R230" s="1" t="n">
        <v>34</v>
      </c>
      <c r="S230" s="1" t="n">
        <v>1969.11</v>
      </c>
      <c r="T230" s="5" t="s">
        <v>62</v>
      </c>
    </row>
    <row r="231" customFormat="false" ht="13.8" hidden="false" customHeight="false" outlineLevel="0" collapsed="false">
      <c r="A231" s="5" t="s">
        <v>94</v>
      </c>
      <c r="B231" s="5" t="n">
        <v>20500</v>
      </c>
      <c r="C231" s="5" t="n">
        <v>92625</v>
      </c>
      <c r="D231" s="5" t="s">
        <v>56</v>
      </c>
      <c r="E231" s="1" t="n">
        <v>31.5</v>
      </c>
      <c r="F231" s="1" t="n">
        <v>13.525</v>
      </c>
      <c r="G231" s="1" t="n">
        <v>4</v>
      </c>
      <c r="H231" s="1" t="n">
        <v>87.25</v>
      </c>
      <c r="I231" s="1" t="n">
        <v>0.45</v>
      </c>
      <c r="J231" s="1" t="n">
        <v>1.25</v>
      </c>
      <c r="K231" s="1" t="n">
        <v>7.17357142857143</v>
      </c>
      <c r="L231" s="1" t="s">
        <v>94</v>
      </c>
      <c r="M231" s="1" t="n">
        <v>41859</v>
      </c>
      <c r="N231" s="1" t="n">
        <v>426172.9</v>
      </c>
      <c r="O231" s="1" t="n">
        <v>844822.3</v>
      </c>
      <c r="P231" s="1" t="n">
        <v>25.72</v>
      </c>
      <c r="Q231" s="1" t="n">
        <v>89.26</v>
      </c>
      <c r="R231" s="1" t="n">
        <v>34</v>
      </c>
      <c r="S231" s="1" t="n">
        <v>1969.11</v>
      </c>
      <c r="T231" s="5" t="s">
        <v>62</v>
      </c>
    </row>
    <row r="232" customFormat="false" ht="13.8" hidden="false" customHeight="false" outlineLevel="0" collapsed="false">
      <c r="A232" s="5" t="s">
        <v>94</v>
      </c>
      <c r="B232" s="5" t="n">
        <v>20540</v>
      </c>
      <c r="C232" s="5" t="n">
        <v>90960</v>
      </c>
      <c r="D232" s="5" t="s">
        <v>67</v>
      </c>
      <c r="E232" s="1" t="n">
        <v>27.525</v>
      </c>
      <c r="F232" s="1" t="n">
        <v>13.15</v>
      </c>
      <c r="G232" s="1" t="n">
        <v>4</v>
      </c>
      <c r="H232" s="1" t="n">
        <v>82.25</v>
      </c>
      <c r="I232" s="1" t="n">
        <v>0.775</v>
      </c>
      <c r="J232" s="1" t="n">
        <v>1.375</v>
      </c>
      <c r="K232" s="1" t="n">
        <v>7.17357142857143</v>
      </c>
      <c r="L232" s="1" t="s">
        <v>94</v>
      </c>
      <c r="M232" s="1" t="n">
        <v>41859</v>
      </c>
      <c r="N232" s="1" t="n">
        <v>426172.9</v>
      </c>
      <c r="O232" s="1" t="n">
        <v>844822.3</v>
      </c>
      <c r="P232" s="1" t="n">
        <v>25.72</v>
      </c>
      <c r="Q232" s="1" t="n">
        <v>89.26</v>
      </c>
      <c r="R232" s="1" t="n">
        <v>34</v>
      </c>
      <c r="S232" s="1" t="n">
        <v>1969.11</v>
      </c>
      <c r="T232" s="5" t="s">
        <v>62</v>
      </c>
    </row>
    <row r="233" customFormat="false" ht="13.8" hidden="false" customHeight="false" outlineLevel="0" collapsed="false">
      <c r="A233" s="5" t="s">
        <v>94</v>
      </c>
      <c r="B233" s="5" t="n">
        <v>25650</v>
      </c>
      <c r="C233" s="5" t="n">
        <v>118100</v>
      </c>
      <c r="D233" s="5" t="s">
        <v>68</v>
      </c>
      <c r="E233" s="1" t="n">
        <v>27.525</v>
      </c>
      <c r="F233" s="1" t="n">
        <v>13.15</v>
      </c>
      <c r="G233" s="1" t="n">
        <v>4.25</v>
      </c>
      <c r="H233" s="1" t="n">
        <v>84.5</v>
      </c>
      <c r="I233" s="1" t="n">
        <v>0.575</v>
      </c>
      <c r="J233" s="1" t="n">
        <v>1.5</v>
      </c>
      <c r="K233" s="1" t="n">
        <v>7.17357142857143</v>
      </c>
      <c r="L233" s="1" t="s">
        <v>94</v>
      </c>
      <c r="M233" s="1" t="n">
        <v>41859</v>
      </c>
      <c r="N233" s="1" t="n">
        <v>426172.9</v>
      </c>
      <c r="O233" s="1" t="n">
        <v>844822.3</v>
      </c>
      <c r="P233" s="1" t="n">
        <v>25.72</v>
      </c>
      <c r="Q233" s="1" t="n">
        <v>89.26</v>
      </c>
      <c r="R233" s="1" t="n">
        <v>34</v>
      </c>
      <c r="S233" s="1" t="n">
        <v>1969.11</v>
      </c>
      <c r="T233" s="5" t="s">
        <v>62</v>
      </c>
    </row>
    <row r="234" customFormat="false" ht="13.8" hidden="false" customHeight="false" outlineLevel="0" collapsed="false">
      <c r="A234" s="5" t="s">
        <v>94</v>
      </c>
      <c r="B234" s="5" t="n">
        <v>25890</v>
      </c>
      <c r="C234" s="5" t="n">
        <v>117740</v>
      </c>
      <c r="D234" s="5" t="s">
        <v>69</v>
      </c>
      <c r="E234" s="1" t="n">
        <v>27.525</v>
      </c>
      <c r="F234" s="1" t="n">
        <v>13.15</v>
      </c>
      <c r="G234" s="1" t="n">
        <v>0</v>
      </c>
      <c r="H234" s="1" t="n">
        <v>91.25</v>
      </c>
      <c r="I234" s="1" t="n">
        <v>0.425</v>
      </c>
      <c r="J234" s="1" t="n">
        <v>1.125</v>
      </c>
      <c r="K234" s="1" t="n">
        <v>7.17357142857143</v>
      </c>
      <c r="L234" s="1" t="s">
        <v>94</v>
      </c>
      <c r="M234" s="1" t="n">
        <v>41859</v>
      </c>
      <c r="N234" s="1" t="n">
        <v>426172.9</v>
      </c>
      <c r="O234" s="1" t="n">
        <v>844822.3</v>
      </c>
      <c r="P234" s="1" t="n">
        <v>25.72</v>
      </c>
      <c r="Q234" s="1" t="n">
        <v>89.26</v>
      </c>
      <c r="R234" s="1" t="n">
        <v>34</v>
      </c>
      <c r="S234" s="1" t="n">
        <v>1969.11</v>
      </c>
      <c r="T234" s="5" t="s">
        <v>62</v>
      </c>
    </row>
    <row r="235" customFormat="false" ht="13.8" hidden="false" customHeight="false" outlineLevel="0" collapsed="false">
      <c r="A235" s="5" t="s">
        <v>94</v>
      </c>
      <c r="B235" s="5" t="n">
        <v>18485</v>
      </c>
      <c r="C235" s="5" t="n">
        <v>60520</v>
      </c>
      <c r="D235" s="5" t="s">
        <v>70</v>
      </c>
      <c r="E235" s="1" t="n">
        <v>27.525</v>
      </c>
      <c r="F235" s="1" t="n">
        <v>13.15</v>
      </c>
      <c r="G235" s="1" t="n">
        <v>0.25</v>
      </c>
      <c r="H235" s="1" t="n">
        <v>84.75</v>
      </c>
      <c r="I235" s="1" t="n">
        <v>0.45</v>
      </c>
      <c r="J235" s="1" t="n">
        <v>1.4</v>
      </c>
      <c r="K235" s="1" t="n">
        <v>7.17357142857143</v>
      </c>
      <c r="L235" s="1" t="s">
        <v>94</v>
      </c>
      <c r="M235" s="1" t="n">
        <v>41859</v>
      </c>
      <c r="N235" s="1" t="n">
        <v>426172.9</v>
      </c>
      <c r="O235" s="1" t="n">
        <v>844822.3</v>
      </c>
      <c r="P235" s="1" t="n">
        <v>25.72</v>
      </c>
      <c r="Q235" s="1" t="n">
        <v>89.26</v>
      </c>
      <c r="R235" s="1" t="n">
        <v>34</v>
      </c>
      <c r="S235" s="1" t="n">
        <v>1969.11</v>
      </c>
      <c r="T235" s="5" t="s">
        <v>62</v>
      </c>
    </row>
    <row r="236" customFormat="false" ht="13.8" hidden="false" customHeight="false" outlineLevel="0" collapsed="false">
      <c r="A236" s="5" t="s">
        <v>94</v>
      </c>
      <c r="B236" s="5" t="n">
        <v>23400</v>
      </c>
      <c r="C236" s="5" t="n">
        <v>80555</v>
      </c>
      <c r="D236" s="5" t="s">
        <v>71</v>
      </c>
      <c r="E236" s="1" t="n">
        <v>28.925</v>
      </c>
      <c r="F236" s="1" t="n">
        <v>13.425</v>
      </c>
      <c r="G236" s="1" t="n">
        <v>4.25</v>
      </c>
      <c r="H236" s="1" t="n">
        <v>84.5</v>
      </c>
      <c r="I236" s="1" t="n">
        <v>0.425</v>
      </c>
      <c r="J236" s="1" t="n">
        <v>1.425</v>
      </c>
      <c r="K236" s="1" t="n">
        <v>7.17357142857143</v>
      </c>
      <c r="L236" s="1" t="s">
        <v>94</v>
      </c>
      <c r="M236" s="1" t="n">
        <v>41859</v>
      </c>
      <c r="N236" s="1" t="n">
        <v>426172.9</v>
      </c>
      <c r="O236" s="1" t="n">
        <v>844822.3</v>
      </c>
      <c r="P236" s="1" t="n">
        <v>25.72</v>
      </c>
      <c r="Q236" s="1" t="n">
        <v>89.26</v>
      </c>
      <c r="R236" s="1" t="n">
        <v>34</v>
      </c>
      <c r="S236" s="1" t="n">
        <v>1969.11</v>
      </c>
      <c r="T236" s="5" t="s">
        <v>62</v>
      </c>
    </row>
    <row r="237" customFormat="false" ht="13.8" hidden="false" customHeight="false" outlineLevel="0" collapsed="false">
      <c r="A237" s="5" t="s">
        <v>94</v>
      </c>
      <c r="B237" s="5" t="n">
        <v>26300</v>
      </c>
      <c r="C237" s="5" t="n">
        <v>93510</v>
      </c>
      <c r="D237" s="5" t="n">
        <v>1978</v>
      </c>
      <c r="E237" s="1" t="n">
        <v>26.925</v>
      </c>
      <c r="F237" s="1" t="n">
        <v>13.325</v>
      </c>
      <c r="G237" s="1" t="n">
        <v>5.75</v>
      </c>
      <c r="H237" s="1" t="n">
        <v>69</v>
      </c>
      <c r="I237" s="1" t="n">
        <v>0.5</v>
      </c>
      <c r="J237" s="1" t="n">
        <v>1.05</v>
      </c>
      <c r="K237" s="1" t="n">
        <v>7.34928571428572</v>
      </c>
      <c r="L237" s="1" t="s">
        <v>94</v>
      </c>
      <c r="M237" s="1" t="n">
        <v>41859</v>
      </c>
      <c r="N237" s="1" t="n">
        <v>426172.9</v>
      </c>
      <c r="O237" s="1" t="n">
        <v>844822.3</v>
      </c>
      <c r="P237" s="1" t="n">
        <v>25.72</v>
      </c>
      <c r="Q237" s="1" t="n">
        <v>89.26</v>
      </c>
      <c r="R237" s="1" t="n">
        <v>34</v>
      </c>
      <c r="S237" s="1" t="n">
        <v>1969.11</v>
      </c>
      <c r="T237" s="5" t="s">
        <v>62</v>
      </c>
    </row>
    <row r="238" customFormat="false" ht="13.8" hidden="false" customHeight="false" outlineLevel="0" collapsed="false">
      <c r="A238" s="5" t="s">
        <v>94</v>
      </c>
      <c r="B238" s="5" t="n">
        <v>25335</v>
      </c>
      <c r="C238" s="5" t="n">
        <v>89097</v>
      </c>
      <c r="D238" s="5" t="s">
        <v>22</v>
      </c>
      <c r="E238" s="1" t="n">
        <v>27.875</v>
      </c>
      <c r="F238" s="1" t="n">
        <v>14.025</v>
      </c>
      <c r="G238" s="1" t="n">
        <v>15</v>
      </c>
      <c r="H238" s="1" t="n">
        <v>74.25</v>
      </c>
      <c r="I238" s="1" t="n">
        <v>0.4</v>
      </c>
      <c r="J238" s="1" t="n">
        <v>0.95</v>
      </c>
      <c r="K238" s="1" t="n">
        <v>7.475</v>
      </c>
      <c r="L238" s="1" t="s">
        <v>94</v>
      </c>
      <c r="M238" s="1" t="n">
        <v>41859</v>
      </c>
      <c r="N238" s="1" t="n">
        <v>426172.9</v>
      </c>
      <c r="O238" s="1" t="n">
        <v>844822.3</v>
      </c>
      <c r="P238" s="1" t="n">
        <v>25.72</v>
      </c>
      <c r="Q238" s="1" t="n">
        <v>89.26</v>
      </c>
      <c r="R238" s="1" t="n">
        <v>34</v>
      </c>
      <c r="S238" s="1" t="n">
        <v>1969.11</v>
      </c>
      <c r="T238" s="5" t="s">
        <v>62</v>
      </c>
    </row>
    <row r="239" customFormat="false" ht="13.8" hidden="false" customHeight="false" outlineLevel="0" collapsed="false">
      <c r="A239" s="5" t="s">
        <v>94</v>
      </c>
      <c r="B239" s="5" t="n">
        <v>24245</v>
      </c>
      <c r="C239" s="5" t="n">
        <v>82850</v>
      </c>
      <c r="D239" s="5" t="s">
        <v>24</v>
      </c>
      <c r="E239" s="1" t="n">
        <v>29.025</v>
      </c>
      <c r="F239" s="1" t="n">
        <v>14.025</v>
      </c>
      <c r="G239" s="1" t="n">
        <v>7.5</v>
      </c>
      <c r="H239" s="1" t="n">
        <v>75.25</v>
      </c>
      <c r="I239" s="1" t="n">
        <v>0.475</v>
      </c>
      <c r="J239" s="1" t="n">
        <v>1.35</v>
      </c>
      <c r="K239" s="1" t="n">
        <v>9</v>
      </c>
      <c r="L239" s="1" t="s">
        <v>94</v>
      </c>
      <c r="M239" s="1" t="n">
        <v>41859</v>
      </c>
      <c r="N239" s="1" t="n">
        <v>426172.9</v>
      </c>
      <c r="O239" s="1" t="n">
        <v>844822.3</v>
      </c>
      <c r="P239" s="1" t="n">
        <v>25.72</v>
      </c>
      <c r="Q239" s="1" t="n">
        <v>89.26</v>
      </c>
      <c r="R239" s="1" t="n">
        <v>34</v>
      </c>
      <c r="S239" s="1" t="n">
        <v>1969.11</v>
      </c>
      <c r="T239" s="5" t="s">
        <v>62</v>
      </c>
    </row>
    <row r="240" customFormat="false" ht="13.8" hidden="false" customHeight="false" outlineLevel="0" collapsed="false">
      <c r="A240" s="5" t="s">
        <v>94</v>
      </c>
      <c r="B240" s="5" t="n">
        <v>24290</v>
      </c>
      <c r="C240" s="5" t="n">
        <v>84300</v>
      </c>
      <c r="D240" s="5" t="s">
        <v>25</v>
      </c>
      <c r="E240" s="1" t="n">
        <v>28.825</v>
      </c>
      <c r="F240" s="1" t="n">
        <v>13.1</v>
      </c>
      <c r="G240" s="1" t="n">
        <v>13.5</v>
      </c>
      <c r="H240" s="1" t="n">
        <v>74.75</v>
      </c>
      <c r="I240" s="1" t="n">
        <v>0.65</v>
      </c>
      <c r="J240" s="1" t="n">
        <v>1.075</v>
      </c>
      <c r="K240" s="1" t="n">
        <v>9.225</v>
      </c>
      <c r="L240" s="1" t="s">
        <v>94</v>
      </c>
      <c r="M240" s="1" t="n">
        <v>41859</v>
      </c>
      <c r="N240" s="1" t="n">
        <v>426172.9</v>
      </c>
      <c r="O240" s="1" t="n">
        <v>844822.3</v>
      </c>
      <c r="P240" s="1" t="n">
        <v>25.72</v>
      </c>
      <c r="Q240" s="1" t="n">
        <v>89.26</v>
      </c>
      <c r="R240" s="1" t="n">
        <v>34</v>
      </c>
      <c r="S240" s="1" t="n">
        <v>1969.11</v>
      </c>
      <c r="T240" s="5" t="s">
        <v>62</v>
      </c>
    </row>
    <row r="241" customFormat="false" ht="13.8" hidden="false" customHeight="false" outlineLevel="0" collapsed="false">
      <c r="A241" s="5" t="s">
        <v>94</v>
      </c>
      <c r="B241" s="5" t="n">
        <v>28495</v>
      </c>
      <c r="C241" s="5" t="n">
        <v>96357</v>
      </c>
      <c r="D241" s="5" t="s">
        <v>26</v>
      </c>
      <c r="E241" s="1" t="n">
        <v>27.825</v>
      </c>
      <c r="F241" s="1" t="n">
        <v>12.4</v>
      </c>
      <c r="G241" s="1" t="n">
        <v>2</v>
      </c>
      <c r="H241" s="1" t="n">
        <v>73.5</v>
      </c>
      <c r="I241" s="1" t="n">
        <v>0.35</v>
      </c>
      <c r="J241" s="1" t="n">
        <v>0.75</v>
      </c>
      <c r="K241" s="1" t="n">
        <v>7.45</v>
      </c>
      <c r="L241" s="1" t="s">
        <v>94</v>
      </c>
      <c r="M241" s="1" t="n">
        <v>41859</v>
      </c>
      <c r="N241" s="1" t="n">
        <v>426172.9</v>
      </c>
      <c r="O241" s="1" t="n">
        <v>844822.3</v>
      </c>
      <c r="P241" s="1" t="n">
        <v>25.72</v>
      </c>
      <c r="Q241" s="1" t="n">
        <v>89.26</v>
      </c>
      <c r="R241" s="1" t="n">
        <v>34</v>
      </c>
      <c r="S241" s="1" t="n">
        <v>1969.11</v>
      </c>
      <c r="T241" s="5" t="s">
        <v>62</v>
      </c>
    </row>
    <row r="242" customFormat="false" ht="13.8" hidden="false" customHeight="false" outlineLevel="0" collapsed="false">
      <c r="A242" s="5" t="s">
        <v>94</v>
      </c>
      <c r="B242" s="5" t="n">
        <v>21100</v>
      </c>
      <c r="C242" s="5" t="n">
        <v>75839</v>
      </c>
      <c r="D242" s="5" t="s">
        <v>27</v>
      </c>
      <c r="E242" s="1" t="n">
        <v>27.875</v>
      </c>
      <c r="F242" s="1" t="n">
        <v>12.65</v>
      </c>
      <c r="G242" s="1" t="n">
        <v>15</v>
      </c>
      <c r="H242" s="1" t="n">
        <v>80.75</v>
      </c>
      <c r="I242" s="1" t="n">
        <v>0.625</v>
      </c>
      <c r="J242" s="1" t="n">
        <v>1.175</v>
      </c>
      <c r="K242" s="1" t="n">
        <v>7.75</v>
      </c>
      <c r="L242" s="1" t="s">
        <v>94</v>
      </c>
      <c r="M242" s="1" t="n">
        <v>41859</v>
      </c>
      <c r="N242" s="1" t="n">
        <v>426172.9</v>
      </c>
      <c r="O242" s="1" t="n">
        <v>844822.3</v>
      </c>
      <c r="P242" s="1" t="n">
        <v>25.72</v>
      </c>
      <c r="Q242" s="1" t="n">
        <v>89.26</v>
      </c>
      <c r="R242" s="1" t="n">
        <v>34</v>
      </c>
      <c r="S242" s="1" t="n">
        <v>1969.11</v>
      </c>
      <c r="T242" s="5" t="s">
        <v>62</v>
      </c>
    </row>
    <row r="243" customFormat="false" ht="13.8" hidden="false" customHeight="false" outlineLevel="0" collapsed="false">
      <c r="A243" s="5" t="s">
        <v>94</v>
      </c>
      <c r="B243" s="5" t="n">
        <v>20040</v>
      </c>
      <c r="C243" s="5" t="n">
        <v>73010</v>
      </c>
      <c r="D243" s="5" t="s">
        <v>28</v>
      </c>
      <c r="E243" s="1" t="n">
        <v>28.475</v>
      </c>
      <c r="F243" s="1" t="n">
        <v>12.45</v>
      </c>
      <c r="G243" s="1" t="n">
        <v>9.5</v>
      </c>
      <c r="H243" s="1" t="n">
        <v>80.25</v>
      </c>
      <c r="I243" s="1" t="n">
        <v>0.875</v>
      </c>
      <c r="J243" s="1" t="n">
        <v>0.925</v>
      </c>
      <c r="K243" s="1" t="n">
        <v>7.725</v>
      </c>
      <c r="L243" s="1" t="s">
        <v>94</v>
      </c>
      <c r="M243" s="1" t="n">
        <v>41859</v>
      </c>
      <c r="N243" s="1" t="n">
        <v>426172.9</v>
      </c>
      <c r="O243" s="1" t="n">
        <v>844822.3</v>
      </c>
      <c r="P243" s="1" t="n">
        <v>25.72</v>
      </c>
      <c r="Q243" s="1" t="n">
        <v>89.26</v>
      </c>
      <c r="R243" s="1" t="n">
        <v>34</v>
      </c>
      <c r="S243" s="1" t="n">
        <v>1969.11</v>
      </c>
      <c r="T243" s="5" t="s">
        <v>62</v>
      </c>
    </row>
    <row r="244" customFormat="false" ht="13.8" hidden="false" customHeight="false" outlineLevel="0" collapsed="false">
      <c r="A244" s="5" t="s">
        <v>94</v>
      </c>
      <c r="B244" s="5" t="n">
        <v>21070</v>
      </c>
      <c r="C244" s="5" t="n">
        <v>68585</v>
      </c>
      <c r="D244" s="5" t="s">
        <v>58</v>
      </c>
      <c r="E244" s="1" t="n">
        <v>28.575</v>
      </c>
      <c r="F244" s="1" t="n">
        <v>12.625</v>
      </c>
      <c r="G244" s="1" t="n">
        <v>5.25</v>
      </c>
      <c r="H244" s="1" t="n">
        <v>79.25</v>
      </c>
      <c r="I244" s="1" t="n">
        <v>0.6</v>
      </c>
      <c r="J244" s="1" t="n">
        <v>0.875</v>
      </c>
      <c r="K244" s="1" t="n">
        <v>7.95</v>
      </c>
      <c r="L244" s="1" t="s">
        <v>94</v>
      </c>
      <c r="M244" s="1" t="n">
        <v>41859</v>
      </c>
      <c r="N244" s="1" t="n">
        <v>426172.9</v>
      </c>
      <c r="O244" s="1" t="n">
        <v>844822.3</v>
      </c>
      <c r="P244" s="1" t="n">
        <v>25.72</v>
      </c>
      <c r="Q244" s="1" t="n">
        <v>89.26</v>
      </c>
      <c r="R244" s="1" t="n">
        <v>34</v>
      </c>
      <c r="S244" s="1" t="n">
        <v>1969.11</v>
      </c>
      <c r="T244" s="5" t="s">
        <v>62</v>
      </c>
    </row>
    <row r="245" customFormat="false" ht="13.8" hidden="false" customHeight="false" outlineLevel="0" collapsed="false">
      <c r="A245" s="5" t="s">
        <v>94</v>
      </c>
      <c r="B245" s="5" t="n">
        <v>20610</v>
      </c>
      <c r="C245" s="5" t="n">
        <v>62015</v>
      </c>
      <c r="D245" s="5" t="s">
        <v>29</v>
      </c>
      <c r="E245" s="1" t="n">
        <v>29.2</v>
      </c>
      <c r="F245" s="1" t="n">
        <v>13.6</v>
      </c>
      <c r="G245" s="1" t="n">
        <v>19.75</v>
      </c>
      <c r="H245" s="1" t="n">
        <v>83.25</v>
      </c>
      <c r="I245" s="1" t="n">
        <v>0.85</v>
      </c>
      <c r="J245" s="1" t="n">
        <v>1.3</v>
      </c>
      <c r="K245" s="1" t="n">
        <v>7.9</v>
      </c>
      <c r="L245" s="1" t="s">
        <v>94</v>
      </c>
      <c r="M245" s="1" t="n">
        <v>41859</v>
      </c>
      <c r="N245" s="1" t="n">
        <v>426172.9</v>
      </c>
      <c r="O245" s="1" t="n">
        <v>844822.3</v>
      </c>
      <c r="P245" s="1" t="n">
        <v>25.72</v>
      </c>
      <c r="Q245" s="1" t="n">
        <v>89.26</v>
      </c>
      <c r="R245" s="1" t="n">
        <v>34</v>
      </c>
      <c r="S245" s="1" t="n">
        <v>1969.11</v>
      </c>
      <c r="T245" s="5" t="s">
        <v>62</v>
      </c>
    </row>
    <row r="246" customFormat="false" ht="13.8" hidden="false" customHeight="false" outlineLevel="0" collapsed="false">
      <c r="A246" s="5" t="s">
        <v>94</v>
      </c>
      <c r="B246" s="5" t="n">
        <v>28400</v>
      </c>
      <c r="C246" s="5" t="n">
        <v>83475</v>
      </c>
      <c r="D246" s="5" t="s">
        <v>30</v>
      </c>
      <c r="E246" s="1" t="n">
        <v>28.725</v>
      </c>
      <c r="F246" s="1" t="n">
        <v>14.175</v>
      </c>
      <c r="G246" s="1" t="n">
        <v>9.75</v>
      </c>
      <c r="H246" s="1" t="n">
        <v>83.75</v>
      </c>
      <c r="I246" s="1" t="n">
        <v>0.875</v>
      </c>
      <c r="J246" s="1" t="n">
        <v>1.3</v>
      </c>
      <c r="K246" s="1" t="n">
        <v>7.625</v>
      </c>
      <c r="L246" s="1" t="s">
        <v>94</v>
      </c>
      <c r="M246" s="1" t="n">
        <v>41859</v>
      </c>
      <c r="N246" s="1" t="n">
        <v>426172.9</v>
      </c>
      <c r="O246" s="1" t="n">
        <v>844822.3</v>
      </c>
      <c r="P246" s="1" t="n">
        <v>25.72</v>
      </c>
      <c r="Q246" s="1" t="n">
        <v>89.26</v>
      </c>
      <c r="R246" s="1" t="n">
        <v>34</v>
      </c>
      <c r="S246" s="1" t="n">
        <v>1969.11</v>
      </c>
      <c r="T246" s="5" t="s">
        <v>62</v>
      </c>
    </row>
    <row r="247" customFormat="false" ht="13.8" hidden="false" customHeight="false" outlineLevel="0" collapsed="false">
      <c r="A247" s="5" t="s">
        <v>94</v>
      </c>
      <c r="B247" s="5" t="n">
        <v>21728</v>
      </c>
      <c r="C247" s="5" t="n">
        <v>58127</v>
      </c>
      <c r="D247" s="5" t="s">
        <v>31</v>
      </c>
      <c r="E247" s="1" t="n">
        <v>28.725</v>
      </c>
      <c r="F247" s="1" t="n">
        <v>13.275</v>
      </c>
      <c r="G247" s="1" t="n">
        <v>15.25</v>
      </c>
      <c r="H247" s="1" t="n">
        <v>78</v>
      </c>
      <c r="I247" s="1" t="n">
        <v>1.275</v>
      </c>
      <c r="J247" s="1" t="n">
        <v>0.975</v>
      </c>
      <c r="K247" s="1" t="n">
        <v>7.9</v>
      </c>
      <c r="L247" s="1" t="s">
        <v>94</v>
      </c>
      <c r="M247" s="1" t="n">
        <v>41859</v>
      </c>
      <c r="N247" s="1" t="n">
        <v>426172.9</v>
      </c>
      <c r="O247" s="1" t="n">
        <v>844822.3</v>
      </c>
      <c r="P247" s="1" t="n">
        <v>25.72</v>
      </c>
      <c r="Q247" s="1" t="n">
        <v>89.26</v>
      </c>
      <c r="R247" s="1" t="n">
        <v>34</v>
      </c>
      <c r="S247" s="1" t="n">
        <v>1969.11</v>
      </c>
      <c r="T247" s="5" t="s">
        <v>62</v>
      </c>
    </row>
    <row r="248" customFormat="false" ht="13.8" hidden="false" customHeight="false" outlineLevel="0" collapsed="false">
      <c r="A248" s="5" t="s">
        <v>94</v>
      </c>
      <c r="B248" s="5" t="n">
        <v>22870</v>
      </c>
      <c r="C248" s="5" t="n">
        <v>64120</v>
      </c>
      <c r="D248" s="5" t="s">
        <v>32</v>
      </c>
      <c r="E248" s="1" t="n">
        <v>28.325</v>
      </c>
      <c r="F248" s="1" t="n">
        <v>13.5</v>
      </c>
      <c r="G248" s="1" t="n">
        <v>16</v>
      </c>
      <c r="H248" s="1" t="n">
        <v>81.5</v>
      </c>
      <c r="I248" s="1" t="n">
        <v>1.175</v>
      </c>
      <c r="J248" s="1" t="n">
        <v>1.3</v>
      </c>
      <c r="K248" s="1" t="n">
        <v>6.875</v>
      </c>
      <c r="L248" s="1" t="s">
        <v>94</v>
      </c>
      <c r="M248" s="1" t="n">
        <v>41859</v>
      </c>
      <c r="N248" s="1" t="n">
        <v>426172.9</v>
      </c>
      <c r="O248" s="1" t="n">
        <v>844822.3</v>
      </c>
      <c r="P248" s="1" t="n">
        <v>25.72</v>
      </c>
      <c r="Q248" s="1" t="n">
        <v>89.26</v>
      </c>
      <c r="R248" s="1" t="n">
        <v>34</v>
      </c>
      <c r="S248" s="1" t="n">
        <v>1969.11</v>
      </c>
      <c r="T248" s="5" t="s">
        <v>62</v>
      </c>
    </row>
    <row r="249" customFormat="false" ht="13.8" hidden="false" customHeight="false" outlineLevel="0" collapsed="false">
      <c r="A249" s="5" t="s">
        <v>94</v>
      </c>
      <c r="B249" s="5" t="n">
        <v>23370</v>
      </c>
      <c r="C249" s="5" t="n">
        <v>79330</v>
      </c>
      <c r="D249" s="5" t="s">
        <v>33</v>
      </c>
      <c r="E249" s="1" t="n">
        <v>29.45</v>
      </c>
      <c r="F249" s="1" t="n">
        <v>13.5</v>
      </c>
      <c r="G249" s="1" t="n">
        <v>9.75</v>
      </c>
      <c r="H249" s="1" t="n">
        <v>77.75</v>
      </c>
      <c r="I249" s="1" t="n">
        <v>0.925</v>
      </c>
      <c r="J249" s="1" t="n">
        <v>1.125</v>
      </c>
      <c r="K249" s="1" t="n">
        <v>7.725</v>
      </c>
      <c r="L249" s="1" t="s">
        <v>94</v>
      </c>
      <c r="M249" s="1" t="n">
        <v>41859</v>
      </c>
      <c r="N249" s="1" t="n">
        <v>426172.9</v>
      </c>
      <c r="O249" s="1" t="n">
        <v>844822.3</v>
      </c>
      <c r="P249" s="1" t="n">
        <v>25.72</v>
      </c>
      <c r="Q249" s="1" t="n">
        <v>89.26</v>
      </c>
      <c r="R249" s="1" t="n">
        <v>34</v>
      </c>
      <c r="S249" s="1" t="n">
        <v>1969.11</v>
      </c>
      <c r="T249" s="5" t="s">
        <v>62</v>
      </c>
    </row>
    <row r="250" customFormat="false" ht="13.8" hidden="false" customHeight="false" outlineLevel="0" collapsed="false">
      <c r="A250" s="5" t="s">
        <v>94</v>
      </c>
      <c r="B250" s="5" t="n">
        <v>23625</v>
      </c>
      <c r="C250" s="5" t="n">
        <v>75710</v>
      </c>
      <c r="D250" s="5" t="s">
        <v>34</v>
      </c>
      <c r="E250" s="1" t="n">
        <v>28.175</v>
      </c>
      <c r="F250" s="1" t="n">
        <v>12.7</v>
      </c>
      <c r="G250" s="1" t="n">
        <v>20.25</v>
      </c>
      <c r="H250" s="1" t="n">
        <v>81.75</v>
      </c>
      <c r="I250" s="1" t="n">
        <v>0.975</v>
      </c>
      <c r="J250" s="1" t="n">
        <v>1.225</v>
      </c>
      <c r="K250" s="1" t="n">
        <v>6.875</v>
      </c>
      <c r="L250" s="1" t="s">
        <v>94</v>
      </c>
      <c r="M250" s="1" t="n">
        <v>41859</v>
      </c>
      <c r="N250" s="1" t="n">
        <v>426172.9</v>
      </c>
      <c r="O250" s="1" t="n">
        <v>844822.3</v>
      </c>
      <c r="P250" s="1" t="n">
        <v>25.72</v>
      </c>
      <c r="Q250" s="1" t="n">
        <v>89.26</v>
      </c>
      <c r="R250" s="1" t="n">
        <v>34</v>
      </c>
      <c r="S250" s="1" t="n">
        <v>1969.11</v>
      </c>
      <c r="T250" s="5" t="s">
        <v>62</v>
      </c>
    </row>
    <row r="251" customFormat="false" ht="13.8" hidden="false" customHeight="false" outlineLevel="0" collapsed="false">
      <c r="A251" s="5" t="s">
        <v>94</v>
      </c>
      <c r="B251" s="5" t="n">
        <v>23810</v>
      </c>
      <c r="C251" s="5" t="n">
        <v>72570</v>
      </c>
      <c r="D251" s="5" t="s">
        <v>35</v>
      </c>
      <c r="E251" s="1" t="n">
        <v>28.85</v>
      </c>
      <c r="F251" s="1" t="n">
        <v>13.125</v>
      </c>
      <c r="G251" s="1" t="n">
        <v>13.75</v>
      </c>
      <c r="H251" s="1" t="n">
        <v>81.75</v>
      </c>
      <c r="I251" s="1" t="n">
        <v>0.925</v>
      </c>
      <c r="J251" s="1" t="n">
        <v>1.5</v>
      </c>
      <c r="K251" s="1" t="n">
        <v>6.7</v>
      </c>
      <c r="L251" s="1" t="s">
        <v>94</v>
      </c>
      <c r="M251" s="1" t="n">
        <v>41859</v>
      </c>
      <c r="N251" s="1" t="n">
        <v>426172.9</v>
      </c>
      <c r="O251" s="1" t="n">
        <v>844822.3</v>
      </c>
      <c r="P251" s="1" t="n">
        <v>25.72</v>
      </c>
      <c r="Q251" s="1" t="n">
        <v>89.26</v>
      </c>
      <c r="R251" s="1" t="n">
        <v>34</v>
      </c>
      <c r="S251" s="1" t="n">
        <v>1969.11</v>
      </c>
      <c r="T251" s="5" t="s">
        <v>62</v>
      </c>
    </row>
    <row r="252" customFormat="false" ht="13.8" hidden="false" customHeight="false" outlineLevel="0" collapsed="false">
      <c r="A252" s="5" t="s">
        <v>94</v>
      </c>
      <c r="B252" s="5" t="n">
        <v>24100</v>
      </c>
      <c r="C252" s="5" t="n">
        <v>73150</v>
      </c>
      <c r="D252" s="5" t="s">
        <v>59</v>
      </c>
      <c r="E252" s="1" t="n">
        <v>29.075</v>
      </c>
      <c r="F252" s="1" t="n">
        <v>13.875</v>
      </c>
      <c r="G252" s="1" t="n">
        <v>17.75</v>
      </c>
      <c r="H252" s="1" t="n">
        <v>78.25</v>
      </c>
      <c r="I252" s="1" t="n">
        <v>0.65</v>
      </c>
      <c r="J252" s="1" t="n">
        <v>1.125</v>
      </c>
      <c r="K252" s="1" t="n">
        <v>7.425</v>
      </c>
      <c r="L252" s="1" t="s">
        <v>94</v>
      </c>
      <c r="M252" s="1" t="n">
        <v>41859</v>
      </c>
      <c r="N252" s="1" t="n">
        <v>426172.9</v>
      </c>
      <c r="O252" s="1" t="n">
        <v>844822.3</v>
      </c>
      <c r="P252" s="1" t="n">
        <v>25.72</v>
      </c>
      <c r="Q252" s="1" t="n">
        <v>89.26</v>
      </c>
      <c r="R252" s="1" t="n">
        <v>34</v>
      </c>
      <c r="S252" s="1" t="n">
        <v>1969.11</v>
      </c>
      <c r="T252" s="5" t="s">
        <v>62</v>
      </c>
    </row>
    <row r="253" customFormat="false" ht="13.8" hidden="false" customHeight="false" outlineLevel="0" collapsed="false">
      <c r="A253" s="5" t="s">
        <v>94</v>
      </c>
      <c r="B253" s="5" t="n">
        <v>24100</v>
      </c>
      <c r="C253" s="5" t="n">
        <v>73150</v>
      </c>
      <c r="D253" s="5" t="s">
        <v>36</v>
      </c>
      <c r="E253" s="1" t="n">
        <v>28.225</v>
      </c>
      <c r="F253" s="1" t="n">
        <v>12.9</v>
      </c>
      <c r="G253" s="1" t="n">
        <v>1.5</v>
      </c>
      <c r="H253" s="1" t="n">
        <v>72.25</v>
      </c>
      <c r="I253" s="1" t="n">
        <v>0.8</v>
      </c>
      <c r="J253" s="1" t="n">
        <v>1.425</v>
      </c>
      <c r="K253" s="1" t="n">
        <v>7.075</v>
      </c>
      <c r="L253" s="1" t="s">
        <v>94</v>
      </c>
      <c r="M253" s="1" t="n">
        <v>41859</v>
      </c>
      <c r="N253" s="1" t="n">
        <v>426172.9</v>
      </c>
      <c r="O253" s="1" t="n">
        <v>844822.3</v>
      </c>
      <c r="P253" s="1" t="n">
        <v>25.72</v>
      </c>
      <c r="Q253" s="1" t="n">
        <v>89.26</v>
      </c>
      <c r="R253" s="1" t="n">
        <v>34</v>
      </c>
      <c r="S253" s="1" t="n">
        <v>1969.11</v>
      </c>
      <c r="T253" s="5" t="s">
        <v>62</v>
      </c>
    </row>
    <row r="254" customFormat="false" ht="13.8" hidden="false" customHeight="false" outlineLevel="0" collapsed="false">
      <c r="A254" s="5" t="s">
        <v>94</v>
      </c>
      <c r="B254" s="5" t="n">
        <v>24645</v>
      </c>
      <c r="C254" s="5" t="n">
        <v>74650</v>
      </c>
      <c r="D254" s="5" t="s">
        <v>37</v>
      </c>
      <c r="E254" s="1" t="n">
        <v>27.925</v>
      </c>
      <c r="F254" s="1" t="n">
        <v>14.15</v>
      </c>
      <c r="G254" s="1" t="n">
        <v>31.25</v>
      </c>
      <c r="H254" s="1" t="n">
        <v>79.75</v>
      </c>
      <c r="I254" s="1" t="n">
        <v>0.825</v>
      </c>
      <c r="J254" s="1" t="n">
        <v>1.4</v>
      </c>
      <c r="K254" s="1" t="n">
        <v>7.25</v>
      </c>
      <c r="L254" s="1" t="s">
        <v>94</v>
      </c>
      <c r="M254" s="1" t="n">
        <v>41859</v>
      </c>
      <c r="N254" s="1" t="n">
        <v>426172.9</v>
      </c>
      <c r="O254" s="1" t="n">
        <v>844822.3</v>
      </c>
      <c r="P254" s="1" t="n">
        <v>25.72</v>
      </c>
      <c r="Q254" s="1" t="n">
        <v>89.26</v>
      </c>
      <c r="R254" s="1" t="n">
        <v>34</v>
      </c>
      <c r="S254" s="1" t="n">
        <v>1969.11</v>
      </c>
      <c r="T254" s="5" t="s">
        <v>62</v>
      </c>
    </row>
    <row r="255" customFormat="false" ht="13.8" hidden="false" customHeight="false" outlineLevel="0" collapsed="false">
      <c r="A255" s="5" t="s">
        <v>94</v>
      </c>
      <c r="B255" s="5" t="n">
        <v>24660</v>
      </c>
      <c r="C255" s="5" t="n">
        <v>75810</v>
      </c>
      <c r="D255" s="5" t="s">
        <v>38</v>
      </c>
      <c r="E255" s="1" t="n">
        <v>28.3</v>
      </c>
      <c r="F255" s="1" t="n">
        <v>12.975</v>
      </c>
      <c r="G255" s="1" t="n">
        <v>8.25</v>
      </c>
      <c r="H255" s="1" t="n">
        <v>80</v>
      </c>
      <c r="I255" s="1" t="n">
        <v>0.9</v>
      </c>
      <c r="J255" s="1" t="n">
        <v>1.025</v>
      </c>
      <c r="K255" s="1" t="n">
        <v>8.075</v>
      </c>
      <c r="L255" s="1" t="s">
        <v>94</v>
      </c>
      <c r="M255" s="1" t="n">
        <v>41859</v>
      </c>
      <c r="N255" s="1" t="n">
        <v>426172.9</v>
      </c>
      <c r="O255" s="1" t="n">
        <v>844822.3</v>
      </c>
      <c r="P255" s="1" t="n">
        <v>25.72</v>
      </c>
      <c r="Q255" s="1" t="n">
        <v>89.26</v>
      </c>
      <c r="R255" s="1" t="n">
        <v>34</v>
      </c>
      <c r="S255" s="1" t="n">
        <v>1969.11</v>
      </c>
      <c r="T255" s="5" t="s">
        <v>62</v>
      </c>
    </row>
    <row r="256" customFormat="false" ht="13.8" hidden="false" customHeight="false" outlineLevel="0" collapsed="false">
      <c r="A256" s="5" t="s">
        <v>94</v>
      </c>
      <c r="B256" s="5" t="n">
        <v>25410</v>
      </c>
      <c r="C256" s="5" t="n">
        <v>76455</v>
      </c>
      <c r="D256" s="5" t="s">
        <v>39</v>
      </c>
      <c r="E256" s="1" t="n">
        <v>28.6</v>
      </c>
      <c r="F256" s="1" t="n">
        <v>13.4</v>
      </c>
      <c r="G256" s="1" t="n">
        <v>10.25</v>
      </c>
      <c r="H256" s="1" t="n">
        <v>82.25</v>
      </c>
      <c r="I256" s="1" t="n">
        <v>0.8</v>
      </c>
      <c r="J256" s="1" t="n">
        <v>2.35</v>
      </c>
      <c r="K256" s="1" t="n">
        <v>6.75</v>
      </c>
      <c r="L256" s="1" t="s">
        <v>94</v>
      </c>
      <c r="M256" s="1" t="n">
        <v>41859</v>
      </c>
      <c r="N256" s="1" t="n">
        <v>426172.9</v>
      </c>
      <c r="O256" s="1" t="n">
        <v>844822.3</v>
      </c>
      <c r="P256" s="1" t="n">
        <v>25.72</v>
      </c>
      <c r="Q256" s="1" t="n">
        <v>89.26</v>
      </c>
      <c r="R256" s="1" t="n">
        <v>34</v>
      </c>
      <c r="S256" s="1" t="n">
        <v>1969.11</v>
      </c>
      <c r="T256" s="5" t="s">
        <v>62</v>
      </c>
    </row>
    <row r="257" customFormat="false" ht="13.8" hidden="false" customHeight="false" outlineLevel="0" collapsed="false">
      <c r="A257" s="5" t="s">
        <v>94</v>
      </c>
      <c r="B257" s="5" t="n">
        <v>85455</v>
      </c>
      <c r="C257" s="5" t="n">
        <v>340175</v>
      </c>
      <c r="D257" s="5" t="s">
        <v>40</v>
      </c>
      <c r="E257" s="1" t="n">
        <v>30.125</v>
      </c>
      <c r="F257" s="1" t="n">
        <v>14.85</v>
      </c>
      <c r="G257" s="1" t="n">
        <v>0</v>
      </c>
      <c r="H257" s="1" t="n">
        <v>80</v>
      </c>
      <c r="I257" s="1" t="n">
        <v>0.925</v>
      </c>
      <c r="J257" s="1" t="n">
        <v>0.875</v>
      </c>
      <c r="K257" s="1" t="n">
        <v>8.3</v>
      </c>
      <c r="L257" s="1" t="s">
        <v>94</v>
      </c>
      <c r="M257" s="1" t="n">
        <v>41859</v>
      </c>
      <c r="N257" s="1" t="n">
        <v>426172.9</v>
      </c>
      <c r="O257" s="1" t="n">
        <v>844822.3</v>
      </c>
      <c r="P257" s="1" t="n">
        <v>25.72</v>
      </c>
      <c r="Q257" s="1" t="n">
        <v>89.26</v>
      </c>
      <c r="R257" s="1" t="n">
        <v>34</v>
      </c>
      <c r="S257" s="1" t="n">
        <v>1969.11</v>
      </c>
      <c r="T257" s="5" t="s">
        <v>62</v>
      </c>
    </row>
    <row r="258" customFormat="false" ht="13.8" hidden="false" customHeight="false" outlineLevel="0" collapsed="false">
      <c r="A258" s="5" t="s">
        <v>94</v>
      </c>
      <c r="B258" s="5" t="n">
        <v>87190</v>
      </c>
      <c r="C258" s="5" t="n">
        <v>350200</v>
      </c>
      <c r="D258" s="5" t="s">
        <v>41</v>
      </c>
      <c r="E258" s="1" t="n">
        <v>28.45</v>
      </c>
      <c r="F258" s="1" t="n">
        <v>13.85</v>
      </c>
      <c r="G258" s="1" t="n">
        <v>6</v>
      </c>
      <c r="H258" s="1" t="n">
        <v>78.5</v>
      </c>
      <c r="I258" s="1" t="n">
        <v>1.05</v>
      </c>
      <c r="J258" s="1" t="n">
        <v>1.125</v>
      </c>
      <c r="K258" s="1" t="n">
        <v>8.075</v>
      </c>
      <c r="L258" s="1" t="s">
        <v>94</v>
      </c>
      <c r="M258" s="1" t="n">
        <v>41859</v>
      </c>
      <c r="N258" s="1" t="n">
        <v>426172.9</v>
      </c>
      <c r="O258" s="1" t="n">
        <v>844822.3</v>
      </c>
      <c r="P258" s="1" t="n">
        <v>25.72</v>
      </c>
      <c r="Q258" s="1" t="n">
        <v>89.26</v>
      </c>
      <c r="R258" s="1" t="n">
        <v>34</v>
      </c>
      <c r="S258" s="1" t="n">
        <v>1969.11</v>
      </c>
      <c r="T258" s="5" t="s">
        <v>62</v>
      </c>
    </row>
    <row r="259" customFormat="false" ht="13.8" hidden="false" customHeight="false" outlineLevel="0" collapsed="false">
      <c r="A259" s="5" t="s">
        <v>94</v>
      </c>
      <c r="B259" s="5" t="n">
        <v>87430</v>
      </c>
      <c r="C259" s="5" t="n">
        <v>353860</v>
      </c>
      <c r="D259" s="5" t="s">
        <v>42</v>
      </c>
      <c r="E259" s="1" t="n">
        <v>28.625</v>
      </c>
      <c r="F259" s="1" t="n">
        <v>13.4</v>
      </c>
      <c r="G259" s="1" t="n">
        <v>0.25</v>
      </c>
      <c r="H259" s="1" t="n">
        <v>79.25</v>
      </c>
      <c r="I259" s="1" t="n">
        <v>0.7</v>
      </c>
      <c r="J259" s="1" t="n">
        <v>0.875</v>
      </c>
      <c r="K259" s="1" t="n">
        <v>6.85</v>
      </c>
      <c r="L259" s="1" t="s">
        <v>94</v>
      </c>
      <c r="M259" s="1" t="n">
        <v>41859</v>
      </c>
      <c r="N259" s="1" t="n">
        <v>426172.9</v>
      </c>
      <c r="O259" s="1" t="n">
        <v>844822.3</v>
      </c>
      <c r="P259" s="1" t="n">
        <v>25.72</v>
      </c>
      <c r="Q259" s="1" t="n">
        <v>89.26</v>
      </c>
      <c r="R259" s="1" t="n">
        <v>34</v>
      </c>
      <c r="S259" s="1" t="n">
        <v>1969.11</v>
      </c>
      <c r="T259" s="5" t="s">
        <v>62</v>
      </c>
    </row>
    <row r="260" customFormat="false" ht="13.8" hidden="false" customHeight="false" outlineLevel="0" collapsed="false">
      <c r="A260" s="5" t="s">
        <v>94</v>
      </c>
      <c r="B260" s="5" t="n">
        <v>67420</v>
      </c>
      <c r="C260" s="5" t="n">
        <v>220605</v>
      </c>
      <c r="D260" s="5" t="s">
        <v>43</v>
      </c>
      <c r="E260" s="1" t="n">
        <v>28.3</v>
      </c>
      <c r="F260" s="1" t="n">
        <v>14.825</v>
      </c>
      <c r="G260" s="1" t="n">
        <v>5.75</v>
      </c>
      <c r="H260" s="1" t="n">
        <v>80</v>
      </c>
      <c r="I260" s="1" t="n">
        <v>0.725</v>
      </c>
      <c r="J260" s="1" t="n">
        <v>1.525</v>
      </c>
      <c r="K260" s="1" t="n">
        <v>7.15</v>
      </c>
      <c r="L260" s="1" t="s">
        <v>94</v>
      </c>
      <c r="M260" s="1" t="n">
        <v>41859</v>
      </c>
      <c r="N260" s="1" t="n">
        <v>426172.9</v>
      </c>
      <c r="O260" s="1" t="n">
        <v>844822.3</v>
      </c>
      <c r="P260" s="1" t="n">
        <v>25.72</v>
      </c>
      <c r="Q260" s="1" t="n">
        <v>89.26</v>
      </c>
      <c r="R260" s="1" t="n">
        <v>34</v>
      </c>
      <c r="S260" s="1" t="n">
        <v>1969.11</v>
      </c>
      <c r="T260" s="5" t="s">
        <v>62</v>
      </c>
    </row>
    <row r="261" customFormat="false" ht="13.8" hidden="false" customHeight="false" outlineLevel="0" collapsed="false">
      <c r="A261" s="5" t="s">
        <v>94</v>
      </c>
      <c r="B261" s="5" t="n">
        <v>72830</v>
      </c>
      <c r="C261" s="5" t="n">
        <v>426195</v>
      </c>
      <c r="D261" s="5" t="s">
        <v>44</v>
      </c>
      <c r="E261" s="1" t="n">
        <v>29</v>
      </c>
      <c r="F261" s="1" t="n">
        <v>13.9</v>
      </c>
      <c r="G261" s="1" t="n">
        <v>9.5</v>
      </c>
      <c r="H261" s="1" t="n">
        <v>82</v>
      </c>
      <c r="I261" s="1" t="n">
        <v>0.9</v>
      </c>
      <c r="J261" s="1" t="n">
        <v>1.875</v>
      </c>
      <c r="K261" s="1" t="n">
        <v>7.1</v>
      </c>
      <c r="L261" s="1" t="s">
        <v>94</v>
      </c>
      <c r="M261" s="1" t="n">
        <v>41859</v>
      </c>
      <c r="N261" s="1" t="n">
        <v>426172.9</v>
      </c>
      <c r="O261" s="1" t="n">
        <v>844822.3</v>
      </c>
      <c r="P261" s="1" t="n">
        <v>25.72</v>
      </c>
      <c r="Q261" s="1" t="n">
        <v>89.26</v>
      </c>
      <c r="R261" s="1" t="n">
        <v>34</v>
      </c>
      <c r="S261" s="1" t="n">
        <v>1969.11</v>
      </c>
      <c r="T261" s="5" t="s">
        <v>62</v>
      </c>
    </row>
    <row r="262" customFormat="false" ht="13.8" hidden="false" customHeight="false" outlineLevel="0" collapsed="false">
      <c r="A262" s="5" t="s">
        <v>94</v>
      </c>
      <c r="B262" s="5" t="n">
        <v>74569</v>
      </c>
      <c r="C262" s="5" t="n">
        <v>538005</v>
      </c>
      <c r="D262" s="5" t="s">
        <v>45</v>
      </c>
      <c r="E262" s="1" t="n">
        <v>28.9</v>
      </c>
      <c r="F262" s="1" t="n">
        <v>14.275</v>
      </c>
      <c r="G262" s="1" t="n">
        <v>8.25</v>
      </c>
      <c r="H262" s="1" t="n">
        <v>80</v>
      </c>
      <c r="I262" s="1" t="n">
        <v>0.775</v>
      </c>
      <c r="J262" s="1" t="n">
        <v>1.45</v>
      </c>
      <c r="K262" s="1" t="n">
        <v>7.275</v>
      </c>
      <c r="L262" s="1" t="s">
        <v>94</v>
      </c>
      <c r="M262" s="1" t="n">
        <v>41859</v>
      </c>
      <c r="N262" s="1" t="n">
        <v>426172.9</v>
      </c>
      <c r="O262" s="1" t="n">
        <v>844822.3</v>
      </c>
      <c r="P262" s="1" t="n">
        <v>25.72</v>
      </c>
      <c r="Q262" s="1" t="n">
        <v>89.26</v>
      </c>
      <c r="R262" s="1" t="n">
        <v>34</v>
      </c>
      <c r="S262" s="1" t="n">
        <v>1969.11</v>
      </c>
      <c r="T262" s="5" t="s">
        <v>62</v>
      </c>
    </row>
    <row r="263" customFormat="false" ht="13.8" hidden="false" customHeight="false" outlineLevel="0" collapsed="false">
      <c r="A263" s="5" t="s">
        <v>94</v>
      </c>
      <c r="B263" s="5" t="n">
        <v>74569</v>
      </c>
      <c r="C263" s="5" t="n">
        <v>538005</v>
      </c>
      <c r="D263" s="5" t="s">
        <v>46</v>
      </c>
      <c r="E263" s="1" t="n">
        <v>29</v>
      </c>
      <c r="F263" s="1" t="n">
        <v>14.375</v>
      </c>
      <c r="G263" s="1" t="n">
        <v>5.75</v>
      </c>
      <c r="H263" s="1" t="n">
        <v>78</v>
      </c>
      <c r="I263" s="1" t="n">
        <v>0.875</v>
      </c>
      <c r="J263" s="1" t="n">
        <v>1.45</v>
      </c>
      <c r="K263" s="1" t="n">
        <v>7.6</v>
      </c>
      <c r="L263" s="1" t="s">
        <v>94</v>
      </c>
      <c r="M263" s="1" t="n">
        <v>41859</v>
      </c>
      <c r="N263" s="1" t="n">
        <v>426172.9</v>
      </c>
      <c r="O263" s="1" t="n">
        <v>844822.3</v>
      </c>
      <c r="P263" s="1" t="n">
        <v>25.72</v>
      </c>
      <c r="Q263" s="1" t="n">
        <v>89.26</v>
      </c>
      <c r="R263" s="1" t="n">
        <v>34</v>
      </c>
      <c r="S263" s="1" t="n">
        <v>1969.11</v>
      </c>
      <c r="T263" s="5" t="s">
        <v>62</v>
      </c>
    </row>
    <row r="264" customFormat="false" ht="13.8" hidden="false" customHeight="false" outlineLevel="0" collapsed="false">
      <c r="A264" s="5" t="s">
        <v>94</v>
      </c>
      <c r="B264" s="5" t="n">
        <v>72125</v>
      </c>
      <c r="C264" s="5" t="n">
        <v>375348</v>
      </c>
      <c r="D264" s="5" t="s">
        <v>47</v>
      </c>
      <c r="E264" s="1" t="n">
        <v>29.675</v>
      </c>
      <c r="F264" s="1" t="n">
        <v>14.85</v>
      </c>
      <c r="G264" s="1" t="n">
        <v>0.25</v>
      </c>
      <c r="H264" s="1" t="n">
        <v>80.5</v>
      </c>
      <c r="I264" s="1" t="n">
        <v>0.725</v>
      </c>
      <c r="J264" s="1" t="n">
        <v>1.475</v>
      </c>
      <c r="K264" s="1" t="n">
        <v>7.125</v>
      </c>
      <c r="L264" s="1" t="s">
        <v>94</v>
      </c>
      <c r="M264" s="1" t="n">
        <v>41859</v>
      </c>
      <c r="N264" s="1" t="n">
        <v>426172.9</v>
      </c>
      <c r="O264" s="1" t="n">
        <v>844822.3</v>
      </c>
      <c r="P264" s="1" t="n">
        <v>25.72</v>
      </c>
      <c r="Q264" s="1" t="n">
        <v>89.26</v>
      </c>
      <c r="R264" s="1" t="n">
        <v>34</v>
      </c>
      <c r="S264" s="1" t="n">
        <v>1969.11</v>
      </c>
      <c r="T264" s="5" t="s">
        <v>62</v>
      </c>
    </row>
    <row r="265" customFormat="false" ht="13.8" hidden="false" customHeight="false" outlineLevel="0" collapsed="false">
      <c r="A265" s="5" t="s">
        <v>94</v>
      </c>
      <c r="B265" s="5" t="n">
        <v>72535</v>
      </c>
      <c r="C265" s="5" t="n">
        <v>412775</v>
      </c>
      <c r="D265" s="5" t="s">
        <v>48</v>
      </c>
      <c r="E265" s="1" t="n">
        <v>28.6</v>
      </c>
      <c r="F265" s="1" t="n">
        <v>14.2</v>
      </c>
      <c r="G265" s="1" t="n">
        <v>20</v>
      </c>
      <c r="H265" s="1" t="n">
        <v>81</v>
      </c>
      <c r="I265" s="1" t="n">
        <v>0.65</v>
      </c>
      <c r="J265" s="1" t="n">
        <v>1.725</v>
      </c>
      <c r="K265" s="1" t="n">
        <v>4.825</v>
      </c>
      <c r="L265" s="1" t="s">
        <v>94</v>
      </c>
      <c r="M265" s="1" t="n">
        <v>41859</v>
      </c>
      <c r="N265" s="1" t="n">
        <v>426172.9</v>
      </c>
      <c r="O265" s="1" t="n">
        <v>844822.3</v>
      </c>
      <c r="P265" s="1" t="n">
        <v>25.72</v>
      </c>
      <c r="Q265" s="1" t="n">
        <v>89.26</v>
      </c>
      <c r="R265" s="1" t="n">
        <v>34</v>
      </c>
      <c r="S265" s="1" t="n">
        <v>1969.11</v>
      </c>
      <c r="T265" s="5" t="s">
        <v>62</v>
      </c>
    </row>
    <row r="266" customFormat="false" ht="13.8" hidden="false" customHeight="false" outlineLevel="0" collapsed="false">
      <c r="A266" s="5" t="s">
        <v>94</v>
      </c>
      <c r="B266" s="5" t="n">
        <v>100905</v>
      </c>
      <c r="C266" s="5" t="n">
        <v>632455</v>
      </c>
      <c r="D266" s="5" t="s">
        <v>49</v>
      </c>
      <c r="E266" s="1" t="n">
        <v>29.05</v>
      </c>
      <c r="F266" s="1" t="n">
        <v>14.025</v>
      </c>
      <c r="G266" s="1" t="n">
        <v>12.25</v>
      </c>
      <c r="H266" s="1" t="n">
        <v>79</v>
      </c>
      <c r="I266" s="1" t="n">
        <v>0.55</v>
      </c>
      <c r="J266" s="1" t="n">
        <v>1.1</v>
      </c>
      <c r="K266" s="1" t="n">
        <v>6.425</v>
      </c>
      <c r="L266" s="1" t="s">
        <v>94</v>
      </c>
      <c r="M266" s="1" t="n">
        <v>41859</v>
      </c>
      <c r="N266" s="1" t="n">
        <v>426172.9</v>
      </c>
      <c r="O266" s="1" t="n">
        <v>844822.3</v>
      </c>
      <c r="P266" s="1" t="n">
        <v>25.72</v>
      </c>
      <c r="Q266" s="1" t="n">
        <v>89.26</v>
      </c>
      <c r="R266" s="1" t="n">
        <v>34</v>
      </c>
      <c r="S266" s="1" t="n">
        <v>1969.11</v>
      </c>
      <c r="T266" s="5" t="s">
        <v>62</v>
      </c>
    </row>
    <row r="267" customFormat="false" ht="13.8" hidden="false" customHeight="false" outlineLevel="0" collapsed="false">
      <c r="A267" s="5" t="s">
        <v>94</v>
      </c>
      <c r="B267" s="5" t="n">
        <v>101770</v>
      </c>
      <c r="C267" s="5" t="n">
        <v>584092</v>
      </c>
      <c r="D267" s="5" t="s">
        <v>50</v>
      </c>
      <c r="E267" s="1" t="n">
        <v>29.4</v>
      </c>
      <c r="F267" s="1" t="n">
        <v>15.025</v>
      </c>
      <c r="G267" s="1" t="n">
        <v>0</v>
      </c>
      <c r="H267" s="1" t="n">
        <v>80.75</v>
      </c>
      <c r="I267" s="1" t="n">
        <v>1.325</v>
      </c>
      <c r="J267" s="1" t="n">
        <v>1.55</v>
      </c>
      <c r="K267" s="1" t="n">
        <v>6.3</v>
      </c>
      <c r="L267" s="1" t="s">
        <v>94</v>
      </c>
      <c r="M267" s="1" t="n">
        <v>41859</v>
      </c>
      <c r="N267" s="1" t="n">
        <v>426172.9</v>
      </c>
      <c r="O267" s="1" t="n">
        <v>844822.3</v>
      </c>
      <c r="P267" s="1" t="n">
        <v>25.72</v>
      </c>
      <c r="Q267" s="1" t="n">
        <v>89.26</v>
      </c>
      <c r="R267" s="1" t="n">
        <v>34</v>
      </c>
      <c r="S267" s="1" t="n">
        <v>1969.11</v>
      </c>
      <c r="T267" s="5" t="s">
        <v>62</v>
      </c>
    </row>
    <row r="268" customFormat="false" ht="13.8" hidden="false" customHeight="false" outlineLevel="0" collapsed="false">
      <c r="A268" s="5" t="s">
        <v>94</v>
      </c>
      <c r="B268" s="5" t="n">
        <v>135124</v>
      </c>
      <c r="C268" s="5" t="n">
        <v>1018177</v>
      </c>
      <c r="D268" s="5" t="s">
        <v>51</v>
      </c>
      <c r="E268" s="1" t="n">
        <v>29.275</v>
      </c>
      <c r="F268" s="1" t="n">
        <v>13.55</v>
      </c>
      <c r="G268" s="1" t="n">
        <v>0</v>
      </c>
      <c r="H268" s="1" t="n">
        <v>80.25</v>
      </c>
      <c r="I268" s="1" t="n">
        <v>1.8</v>
      </c>
      <c r="J268" s="1" t="n">
        <v>1.35</v>
      </c>
      <c r="K268" s="1" t="n">
        <v>5.15</v>
      </c>
      <c r="L268" s="1" t="s">
        <v>94</v>
      </c>
      <c r="M268" s="1" t="n">
        <v>41859</v>
      </c>
      <c r="N268" s="1" t="n">
        <v>426172.9</v>
      </c>
      <c r="O268" s="1" t="n">
        <v>844822.3</v>
      </c>
      <c r="P268" s="1" t="n">
        <v>25.72</v>
      </c>
      <c r="Q268" s="1" t="n">
        <v>89.26</v>
      </c>
      <c r="R268" s="1" t="n">
        <v>34</v>
      </c>
      <c r="S268" s="1" t="n">
        <v>1969.11</v>
      </c>
      <c r="T268" s="5" t="s">
        <v>62</v>
      </c>
    </row>
    <row r="269" customFormat="false" ht="13.8" hidden="false" customHeight="false" outlineLevel="0" collapsed="false">
      <c r="A269" s="5" t="s">
        <v>94</v>
      </c>
      <c r="B269" s="5" t="n">
        <v>138957</v>
      </c>
      <c r="C269" s="5" t="n">
        <v>1085321</v>
      </c>
      <c r="D269" s="5" t="s">
        <v>52</v>
      </c>
      <c r="E269" s="1" t="n">
        <v>28.3</v>
      </c>
      <c r="F269" s="1" t="n">
        <v>13.725</v>
      </c>
      <c r="G269" s="1" t="n">
        <v>6.5</v>
      </c>
      <c r="H269" s="1" t="n">
        <v>79.5</v>
      </c>
      <c r="I269" s="1" t="n">
        <v>1.85</v>
      </c>
      <c r="J269" s="1" t="n">
        <v>1.25</v>
      </c>
      <c r="K269" s="1" t="n">
        <v>5.9</v>
      </c>
      <c r="L269" s="1" t="s">
        <v>94</v>
      </c>
      <c r="M269" s="1" t="n">
        <v>41859</v>
      </c>
      <c r="N269" s="1" t="n">
        <v>426172.9</v>
      </c>
      <c r="O269" s="1" t="n">
        <v>844822.3</v>
      </c>
      <c r="P269" s="1" t="n">
        <v>25.72</v>
      </c>
      <c r="Q269" s="1" t="n">
        <v>89.26</v>
      </c>
      <c r="R269" s="1" t="n">
        <v>34</v>
      </c>
      <c r="S269" s="1" t="n">
        <v>1969.11</v>
      </c>
      <c r="T269" s="5" t="s">
        <v>62</v>
      </c>
    </row>
    <row r="270" customFormat="false" ht="13.8" hidden="false" customHeight="false" outlineLevel="0" collapsed="false">
      <c r="A270" s="5" t="s">
        <v>94</v>
      </c>
      <c r="B270" s="5" t="n">
        <v>133238</v>
      </c>
      <c r="C270" s="5" t="n">
        <v>1119779</v>
      </c>
      <c r="D270" s="5" t="s">
        <v>53</v>
      </c>
      <c r="E270" s="1" t="n">
        <v>28.95</v>
      </c>
      <c r="F270" s="1" t="n">
        <v>13.575</v>
      </c>
      <c r="G270" s="1" t="n">
        <v>2.5</v>
      </c>
      <c r="H270" s="1" t="n">
        <v>77.75</v>
      </c>
      <c r="I270" s="1" t="n">
        <v>2.325</v>
      </c>
      <c r="J270" s="1" t="n">
        <v>1.65</v>
      </c>
      <c r="K270" s="1" t="n">
        <v>6.35</v>
      </c>
      <c r="L270" s="1" t="s">
        <v>94</v>
      </c>
      <c r="M270" s="1" t="n">
        <v>41859</v>
      </c>
      <c r="N270" s="1" t="n">
        <v>426172.9</v>
      </c>
      <c r="O270" s="1" t="n">
        <v>844822.3</v>
      </c>
      <c r="P270" s="1" t="n">
        <v>25.72</v>
      </c>
      <c r="Q270" s="1" t="n">
        <v>89.26</v>
      </c>
      <c r="R270" s="1" t="n">
        <v>34</v>
      </c>
      <c r="S270" s="1" t="n">
        <v>1969.11</v>
      </c>
      <c r="T270" s="5" t="s">
        <v>62</v>
      </c>
    </row>
    <row r="271" customFormat="false" ht="13.8" hidden="false" customHeight="false" outlineLevel="0" collapsed="false">
      <c r="A271" s="5" t="s">
        <v>94</v>
      </c>
      <c r="B271" s="5" t="n">
        <v>128724</v>
      </c>
      <c r="C271" s="5" t="n">
        <v>1143156</v>
      </c>
      <c r="D271" s="5" t="s">
        <v>54</v>
      </c>
      <c r="E271" s="1" t="n">
        <v>28.975</v>
      </c>
      <c r="F271" s="1" t="n">
        <v>13.125</v>
      </c>
      <c r="G271" s="1" t="n">
        <v>3.5</v>
      </c>
      <c r="H271" s="1" t="n">
        <v>79</v>
      </c>
      <c r="I271" s="1" t="n">
        <v>1.775</v>
      </c>
      <c r="J271" s="1" t="n">
        <v>1.8</v>
      </c>
      <c r="K271" s="1" t="n">
        <v>5.425</v>
      </c>
      <c r="L271" s="1" t="s">
        <v>94</v>
      </c>
      <c r="M271" s="1" t="n">
        <v>41859</v>
      </c>
      <c r="N271" s="1" t="n">
        <v>426172.9</v>
      </c>
      <c r="O271" s="1" t="n">
        <v>844822.3</v>
      </c>
      <c r="P271" s="1" t="n">
        <v>25.72</v>
      </c>
      <c r="Q271" s="1" t="n">
        <v>89.26</v>
      </c>
      <c r="R271" s="1" t="n">
        <v>34</v>
      </c>
      <c r="S271" s="1" t="n">
        <v>1969.11</v>
      </c>
      <c r="T271" s="5" t="s">
        <v>62</v>
      </c>
    </row>
    <row r="272" customFormat="false" ht="13.8" hidden="false" customHeight="false" outlineLevel="0" collapsed="false">
      <c r="T272" s="5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271"/>
  <sheetViews>
    <sheetView showFormulas="false" showGridLines="true" showRowColHeaders="true" showZeros="true" rightToLeft="false" tabSelected="false" showOutlineSymbols="true" defaultGridColor="true" view="normal" topLeftCell="A1" colorId="64" zoomScale="50" zoomScaleNormal="50" zoomScalePageLayoutView="100" workbookViewId="0">
      <selection pane="topLeft" activeCell="T1" activeCellId="0" sqref="T1"/>
    </sheetView>
  </sheetViews>
  <sheetFormatPr defaultColWidth="10.54296875" defaultRowHeight="13.8" zeroHeight="false" outlineLevelRow="0" outlineLevelCol="0"/>
  <cols>
    <col collapsed="false" customWidth="false" hidden="false" outlineLevel="0" max="20" min="1" style="1" width="10.54"/>
  </cols>
  <sheetData>
    <row r="1" customFormat="false" ht="48.2" hidden="false" customHeight="tru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</row>
    <row r="2" customFormat="false" ht="13.8" hidden="false" customHeight="false" outlineLevel="0" collapsed="false">
      <c r="A2" s="5" t="s">
        <v>95</v>
      </c>
      <c r="B2" s="5" t="n">
        <v>1223850</v>
      </c>
      <c r="C2" s="5" t="n">
        <v>629510</v>
      </c>
      <c r="D2" s="5" t="s">
        <v>64</v>
      </c>
      <c r="E2" s="5" t="n">
        <v>29.3</v>
      </c>
      <c r="F2" s="5" t="n">
        <v>14.2333333333333</v>
      </c>
      <c r="G2" s="5" t="n">
        <v>34</v>
      </c>
      <c r="H2" s="5" t="n">
        <v>76.3333333333333</v>
      </c>
      <c r="I2" s="5" t="n">
        <v>1.03333333333333</v>
      </c>
      <c r="J2" s="5" t="n">
        <v>2.1</v>
      </c>
      <c r="K2" s="5" t="n">
        <v>8.73333333333333</v>
      </c>
      <c r="L2" s="5" t="s">
        <v>95</v>
      </c>
      <c r="M2" s="5" t="n">
        <v>41891</v>
      </c>
      <c r="N2" s="5" t="n">
        <v>694533.2</v>
      </c>
      <c r="O2" s="5" t="n">
        <v>752277.9</v>
      </c>
      <c r="P2" s="5" t="n">
        <v>24.88</v>
      </c>
      <c r="Q2" s="5" t="n">
        <v>91.93</v>
      </c>
      <c r="R2" s="5" t="n">
        <v>35</v>
      </c>
      <c r="S2" s="5" t="n">
        <v>1969.11</v>
      </c>
      <c r="T2" s="5" t="s">
        <v>21</v>
      </c>
    </row>
    <row r="3" customFormat="false" ht="13.8" hidden="false" customHeight="false" outlineLevel="0" collapsed="false">
      <c r="A3" s="5" t="s">
        <v>95</v>
      </c>
      <c r="B3" s="5" t="n">
        <v>1241590</v>
      </c>
      <c r="C3" s="5" t="n">
        <v>645600</v>
      </c>
      <c r="D3" s="5" t="s">
        <v>65</v>
      </c>
      <c r="E3" s="5" t="n">
        <v>29.1666666666667</v>
      </c>
      <c r="F3" s="5" t="n">
        <v>14.5</v>
      </c>
      <c r="G3" s="5" t="n">
        <v>23</v>
      </c>
      <c r="H3" s="5" t="n">
        <v>74.3333333333333</v>
      </c>
      <c r="I3" s="5" t="n">
        <v>1.66666666666667</v>
      </c>
      <c r="J3" s="5" t="n">
        <v>1.76666666666667</v>
      </c>
      <c r="K3" s="5" t="n">
        <v>9.03333333333333</v>
      </c>
      <c r="L3" s="5" t="s">
        <v>95</v>
      </c>
      <c r="M3" s="5" t="n">
        <v>41891</v>
      </c>
      <c r="N3" s="5" t="n">
        <v>694533.2</v>
      </c>
      <c r="O3" s="5" t="n">
        <v>752277.9</v>
      </c>
      <c r="P3" s="5" t="n">
        <v>24.88</v>
      </c>
      <c r="Q3" s="5" t="n">
        <v>91.93</v>
      </c>
      <c r="R3" s="5" t="n">
        <v>35</v>
      </c>
      <c r="S3" s="5" t="n">
        <v>1969.11</v>
      </c>
      <c r="T3" s="5" t="s">
        <v>21</v>
      </c>
    </row>
    <row r="4" customFormat="false" ht="13.8" hidden="false" customHeight="false" outlineLevel="0" collapsed="false">
      <c r="A4" s="5" t="s">
        <v>95</v>
      </c>
      <c r="B4" s="5" t="n">
        <v>1075590</v>
      </c>
      <c r="C4" s="5" t="n">
        <v>497775</v>
      </c>
      <c r="D4" s="5" t="s">
        <v>66</v>
      </c>
      <c r="E4" s="5" t="n">
        <v>28.7333333333333</v>
      </c>
      <c r="F4" s="5" t="n">
        <v>14.4</v>
      </c>
      <c r="G4" s="5" t="n">
        <v>31</v>
      </c>
      <c r="H4" s="5" t="n">
        <v>73</v>
      </c>
      <c r="I4" s="5" t="n">
        <v>1.06666666666667</v>
      </c>
      <c r="J4" s="5" t="n">
        <v>1.96666666666667</v>
      </c>
      <c r="K4" s="5" t="n">
        <v>8.66666666666667</v>
      </c>
      <c r="L4" s="5" t="s">
        <v>95</v>
      </c>
      <c r="M4" s="5" t="n">
        <v>41891</v>
      </c>
      <c r="N4" s="5" t="n">
        <v>694533.2</v>
      </c>
      <c r="O4" s="5" t="n">
        <v>752277.9</v>
      </c>
      <c r="P4" s="5" t="n">
        <v>24.88</v>
      </c>
      <c r="Q4" s="5" t="n">
        <v>91.93</v>
      </c>
      <c r="R4" s="5" t="n">
        <v>35</v>
      </c>
      <c r="S4" s="5" t="n">
        <v>1969.11</v>
      </c>
      <c r="T4" s="5" t="s">
        <v>21</v>
      </c>
    </row>
    <row r="5" customFormat="false" ht="13.8" hidden="false" customHeight="false" outlineLevel="0" collapsed="false">
      <c r="A5" s="5" t="s">
        <v>95</v>
      </c>
      <c r="B5" s="5" t="n">
        <v>1038635</v>
      </c>
      <c r="C5" s="5" t="n">
        <v>414990</v>
      </c>
      <c r="D5" s="5" t="s">
        <v>56</v>
      </c>
      <c r="E5" s="5" t="n">
        <v>29.3666666666667</v>
      </c>
      <c r="F5" s="5" t="n">
        <v>14.6</v>
      </c>
      <c r="G5" s="5" t="n">
        <v>1</v>
      </c>
      <c r="H5" s="5" t="n">
        <v>73.3333333333333</v>
      </c>
      <c r="I5" s="5" t="n">
        <v>1</v>
      </c>
      <c r="J5" s="5" t="n">
        <v>1.5</v>
      </c>
      <c r="K5" s="5" t="n">
        <v>9.53333333333333</v>
      </c>
      <c r="L5" s="5" t="s">
        <v>95</v>
      </c>
      <c r="M5" s="5" t="n">
        <v>41891</v>
      </c>
      <c r="N5" s="5" t="n">
        <v>694533.2</v>
      </c>
      <c r="O5" s="5" t="n">
        <v>752277.9</v>
      </c>
      <c r="P5" s="5" t="n">
        <v>24.88</v>
      </c>
      <c r="Q5" s="5" t="n">
        <v>91.93</v>
      </c>
      <c r="R5" s="5" t="n">
        <v>35</v>
      </c>
      <c r="S5" s="5" t="n">
        <v>1969.11</v>
      </c>
      <c r="T5" s="5" t="s">
        <v>21</v>
      </c>
    </row>
    <row r="6" customFormat="false" ht="13.8" hidden="false" customHeight="false" outlineLevel="0" collapsed="false">
      <c r="A6" s="5" t="s">
        <v>95</v>
      </c>
      <c r="B6" s="5" t="n">
        <v>1117485</v>
      </c>
      <c r="C6" s="5" t="n">
        <v>574055</v>
      </c>
      <c r="D6" s="5" t="s">
        <v>67</v>
      </c>
      <c r="E6" s="5" t="n">
        <v>28.2333333333333</v>
      </c>
      <c r="F6" s="5" t="n">
        <v>14.6666666666667</v>
      </c>
      <c r="G6" s="5" t="n">
        <v>7</v>
      </c>
      <c r="H6" s="5" t="n">
        <v>74.6666666666667</v>
      </c>
      <c r="I6" s="5" t="n">
        <v>0.9</v>
      </c>
      <c r="J6" s="5" t="n">
        <v>1.4</v>
      </c>
      <c r="K6" s="5" t="n">
        <v>9.06666666666667</v>
      </c>
      <c r="L6" s="5" t="s">
        <v>95</v>
      </c>
      <c r="M6" s="5" t="n">
        <v>41891</v>
      </c>
      <c r="N6" s="5" t="n">
        <v>694533.2</v>
      </c>
      <c r="O6" s="5" t="n">
        <v>752277.9</v>
      </c>
      <c r="P6" s="5" t="n">
        <v>24.88</v>
      </c>
      <c r="Q6" s="5" t="n">
        <v>91.93</v>
      </c>
      <c r="R6" s="5" t="n">
        <v>35</v>
      </c>
      <c r="S6" s="5" t="n">
        <v>1969.11</v>
      </c>
      <c r="T6" s="5" t="s">
        <v>21</v>
      </c>
    </row>
    <row r="7" customFormat="false" ht="13.8" hidden="false" customHeight="false" outlineLevel="0" collapsed="false">
      <c r="A7" s="5" t="s">
        <v>95</v>
      </c>
      <c r="B7" s="5" t="n">
        <v>941960</v>
      </c>
      <c r="C7" s="5" t="n">
        <v>443240</v>
      </c>
      <c r="D7" s="5" t="s">
        <v>68</v>
      </c>
      <c r="E7" s="5" t="n">
        <v>28.8333333333333</v>
      </c>
      <c r="F7" s="5" t="n">
        <v>14.7666666666667</v>
      </c>
      <c r="G7" s="5" t="n">
        <v>2.66666666666667</v>
      </c>
      <c r="H7" s="5" t="n">
        <v>75.3333333333333</v>
      </c>
      <c r="I7" s="5" t="n">
        <v>1.06666666666667</v>
      </c>
      <c r="J7" s="5" t="n">
        <v>1.43333333333333</v>
      </c>
      <c r="K7" s="5" t="n">
        <v>9.36666666666667</v>
      </c>
      <c r="L7" s="5" t="s">
        <v>95</v>
      </c>
      <c r="M7" s="5" t="n">
        <v>41891</v>
      </c>
      <c r="N7" s="5" t="n">
        <v>694533.2</v>
      </c>
      <c r="O7" s="5" t="n">
        <v>752277.9</v>
      </c>
      <c r="P7" s="5" t="n">
        <v>24.88</v>
      </c>
      <c r="Q7" s="5" t="n">
        <v>91.93</v>
      </c>
      <c r="R7" s="5" t="n">
        <v>35</v>
      </c>
      <c r="S7" s="5" t="n">
        <v>1969.11</v>
      </c>
      <c r="T7" s="5" t="s">
        <v>21</v>
      </c>
    </row>
    <row r="8" customFormat="false" ht="13.8" hidden="false" customHeight="false" outlineLevel="0" collapsed="false">
      <c r="A8" s="5" t="s">
        <v>95</v>
      </c>
      <c r="B8" s="5" t="n">
        <v>1110660</v>
      </c>
      <c r="C8" s="5" t="n">
        <v>544495</v>
      </c>
      <c r="D8" s="5" t="s">
        <v>69</v>
      </c>
      <c r="E8" s="5" t="n">
        <v>28.5666666666667</v>
      </c>
      <c r="F8" s="5" t="n">
        <v>14.7</v>
      </c>
      <c r="G8" s="5" t="n">
        <v>32</v>
      </c>
      <c r="H8" s="5" t="n">
        <v>73.6666666666667</v>
      </c>
      <c r="I8" s="5" t="n">
        <v>0.8</v>
      </c>
      <c r="J8" s="5" t="n">
        <v>1.46666666666667</v>
      </c>
      <c r="K8" s="5" t="n">
        <v>9.56666666666666</v>
      </c>
      <c r="L8" s="5" t="s">
        <v>95</v>
      </c>
      <c r="M8" s="5" t="n">
        <v>41891</v>
      </c>
      <c r="N8" s="5" t="n">
        <v>694533.2</v>
      </c>
      <c r="O8" s="5" t="n">
        <v>752277.9</v>
      </c>
      <c r="P8" s="5" t="n">
        <v>24.88</v>
      </c>
      <c r="Q8" s="5" t="n">
        <v>91.93</v>
      </c>
      <c r="R8" s="5" t="n">
        <v>35</v>
      </c>
      <c r="S8" s="5" t="n">
        <v>1969.11</v>
      </c>
      <c r="T8" s="5" t="s">
        <v>21</v>
      </c>
    </row>
    <row r="9" customFormat="false" ht="13.8" hidden="false" customHeight="false" outlineLevel="0" collapsed="false">
      <c r="A9" s="5" t="s">
        <v>95</v>
      </c>
      <c r="B9" s="5" t="n">
        <v>907990</v>
      </c>
      <c r="C9" s="5" t="n">
        <v>432305</v>
      </c>
      <c r="D9" s="5" t="s">
        <v>70</v>
      </c>
      <c r="E9" s="5" t="n">
        <v>28.7</v>
      </c>
      <c r="F9" s="5" t="n">
        <v>14.7</v>
      </c>
      <c r="G9" s="5" t="n">
        <v>20.3333333333333</v>
      </c>
      <c r="H9" s="5" t="n">
        <v>74.6666666666667</v>
      </c>
      <c r="I9" s="5" t="n">
        <v>0.7</v>
      </c>
      <c r="J9" s="5" t="n">
        <v>1.43333333333333</v>
      </c>
      <c r="K9" s="5" t="n">
        <v>8.3</v>
      </c>
      <c r="L9" s="5" t="s">
        <v>95</v>
      </c>
      <c r="M9" s="5" t="n">
        <v>41891</v>
      </c>
      <c r="N9" s="5" t="n">
        <v>694533.2</v>
      </c>
      <c r="O9" s="5" t="n">
        <v>752277.9</v>
      </c>
      <c r="P9" s="5" t="n">
        <v>24.88</v>
      </c>
      <c r="Q9" s="5" t="n">
        <v>91.93</v>
      </c>
      <c r="R9" s="5" t="n">
        <v>35</v>
      </c>
      <c r="S9" s="5" t="n">
        <v>1969.11</v>
      </c>
      <c r="T9" s="5" t="s">
        <v>21</v>
      </c>
    </row>
    <row r="10" customFormat="false" ht="13.8" hidden="false" customHeight="false" outlineLevel="0" collapsed="false">
      <c r="A10" s="5" t="s">
        <v>95</v>
      </c>
      <c r="B10" s="5" t="n">
        <v>905000</v>
      </c>
      <c r="C10" s="5" t="n">
        <v>478980</v>
      </c>
      <c r="D10" s="5" t="s">
        <v>71</v>
      </c>
      <c r="E10" s="5" t="n">
        <v>28.7333333333333</v>
      </c>
      <c r="F10" s="5" t="n">
        <v>14.4333333333333</v>
      </c>
      <c r="G10" s="5" t="n">
        <v>19.3333333333333</v>
      </c>
      <c r="H10" s="5" t="n">
        <v>75.6666666666667</v>
      </c>
      <c r="I10" s="5" t="n">
        <v>1</v>
      </c>
      <c r="J10" s="5" t="n">
        <v>1.63333333333333</v>
      </c>
      <c r="K10" s="5" t="n">
        <v>8.06666666666667</v>
      </c>
      <c r="L10" s="5" t="s">
        <v>95</v>
      </c>
      <c r="M10" s="5" t="n">
        <v>41891</v>
      </c>
      <c r="N10" s="5" t="n">
        <v>694533.2</v>
      </c>
      <c r="O10" s="5" t="n">
        <v>752277.9</v>
      </c>
      <c r="P10" s="5" t="n">
        <v>24.88</v>
      </c>
      <c r="Q10" s="5" t="n">
        <v>91.93</v>
      </c>
      <c r="R10" s="5" t="n">
        <v>35</v>
      </c>
      <c r="S10" s="5" t="n">
        <v>1969.11</v>
      </c>
      <c r="T10" s="5" t="s">
        <v>21</v>
      </c>
    </row>
    <row r="11" customFormat="false" ht="13.8" hidden="false" customHeight="false" outlineLevel="0" collapsed="false">
      <c r="A11" s="5" t="s">
        <v>95</v>
      </c>
      <c r="B11" s="5" t="n">
        <v>947345</v>
      </c>
      <c r="C11" s="5" t="n">
        <v>466480</v>
      </c>
      <c r="D11" s="5" t="s">
        <v>72</v>
      </c>
      <c r="E11" s="5" t="n">
        <v>29.2</v>
      </c>
      <c r="F11" s="5" t="n">
        <v>14.8</v>
      </c>
      <c r="G11" s="5" t="n">
        <v>4</v>
      </c>
      <c r="H11" s="5" t="n">
        <v>73.3333333333333</v>
      </c>
      <c r="I11" s="5" t="n">
        <v>0.866666666666667</v>
      </c>
      <c r="J11" s="5" t="n">
        <v>1.7</v>
      </c>
      <c r="K11" s="5" t="n">
        <v>9.1</v>
      </c>
      <c r="L11" s="5" t="s">
        <v>95</v>
      </c>
      <c r="M11" s="5" t="n">
        <v>41891</v>
      </c>
      <c r="N11" s="5" t="n">
        <v>694533.2</v>
      </c>
      <c r="O11" s="5" t="n">
        <v>752277.9</v>
      </c>
      <c r="P11" s="5" t="n">
        <v>24.88</v>
      </c>
      <c r="Q11" s="5" t="n">
        <v>91.93</v>
      </c>
      <c r="R11" s="5" t="n">
        <v>35</v>
      </c>
      <c r="S11" s="5" t="n">
        <v>1969.11</v>
      </c>
      <c r="T11" s="5" t="s">
        <v>21</v>
      </c>
    </row>
    <row r="12" customFormat="false" ht="13.8" hidden="false" customHeight="false" outlineLevel="0" collapsed="false">
      <c r="A12" s="5" t="s">
        <v>95</v>
      </c>
      <c r="B12" s="5" t="n">
        <v>1098550</v>
      </c>
      <c r="C12" s="5" t="n">
        <v>492030</v>
      </c>
      <c r="D12" s="5" t="s">
        <v>22</v>
      </c>
      <c r="E12" s="5" t="n">
        <v>28.7</v>
      </c>
      <c r="F12" s="5" t="n">
        <v>15.4333333333333</v>
      </c>
      <c r="G12" s="5" t="n">
        <v>13</v>
      </c>
      <c r="H12" s="5" t="n">
        <v>75.3333333333333</v>
      </c>
      <c r="I12" s="5" t="n">
        <v>1</v>
      </c>
      <c r="J12" s="5" t="n">
        <v>1.56666666666667</v>
      </c>
      <c r="K12" s="5" t="n">
        <v>8.06666666666667</v>
      </c>
      <c r="L12" s="5" t="s">
        <v>95</v>
      </c>
      <c r="M12" s="5" t="n">
        <v>41891</v>
      </c>
      <c r="N12" s="5" t="n">
        <v>694533.2</v>
      </c>
      <c r="O12" s="5" t="n">
        <v>752277.9</v>
      </c>
      <c r="P12" s="5" t="n">
        <v>24.88</v>
      </c>
      <c r="Q12" s="5" t="n">
        <v>91.93</v>
      </c>
      <c r="R12" s="5" t="n">
        <v>35</v>
      </c>
      <c r="S12" s="5" t="n">
        <v>1969.11</v>
      </c>
      <c r="T12" s="5" t="s">
        <v>21</v>
      </c>
    </row>
    <row r="13" customFormat="false" ht="13.8" hidden="false" customHeight="false" outlineLevel="0" collapsed="false">
      <c r="A13" s="5" t="s">
        <v>95</v>
      </c>
      <c r="B13" s="5" t="n">
        <v>1142490</v>
      </c>
      <c r="C13" s="5" t="n">
        <v>568470</v>
      </c>
      <c r="D13" s="5" t="s">
        <v>24</v>
      </c>
      <c r="E13" s="5" t="n">
        <v>29.5</v>
      </c>
      <c r="F13" s="5" t="n">
        <v>15.1666666666667</v>
      </c>
      <c r="G13" s="5" t="n">
        <v>7</v>
      </c>
      <c r="H13" s="5" t="n">
        <v>72</v>
      </c>
      <c r="I13" s="5" t="n">
        <v>1</v>
      </c>
      <c r="J13" s="5" t="n">
        <v>1.3</v>
      </c>
      <c r="K13" s="5" t="n">
        <v>8.8</v>
      </c>
      <c r="L13" s="5" t="s">
        <v>95</v>
      </c>
      <c r="M13" s="5" t="n">
        <v>41891</v>
      </c>
      <c r="N13" s="5" t="n">
        <v>694533.2</v>
      </c>
      <c r="O13" s="5" t="n">
        <v>752277.9</v>
      </c>
      <c r="P13" s="5" t="n">
        <v>24.88</v>
      </c>
      <c r="Q13" s="5" t="n">
        <v>91.93</v>
      </c>
      <c r="R13" s="5" t="n">
        <v>35</v>
      </c>
      <c r="S13" s="5" t="n">
        <v>1969.11</v>
      </c>
      <c r="T13" s="5" t="s">
        <v>21</v>
      </c>
    </row>
    <row r="14" customFormat="false" ht="13.8" hidden="false" customHeight="false" outlineLevel="0" collapsed="false">
      <c r="A14" s="5" t="s">
        <v>95</v>
      </c>
      <c r="B14" s="5" t="n">
        <v>1137590</v>
      </c>
      <c r="C14" s="5" t="n">
        <v>509035</v>
      </c>
      <c r="D14" s="5" t="s">
        <v>25</v>
      </c>
      <c r="E14" s="5" t="n">
        <v>30.9666666666667</v>
      </c>
      <c r="F14" s="5" t="n">
        <v>15.2666666666667</v>
      </c>
      <c r="G14" s="5" t="n">
        <v>8.66666666666667</v>
      </c>
      <c r="H14" s="5" t="n">
        <v>70.6666666666667</v>
      </c>
      <c r="I14" s="5" t="n">
        <v>1</v>
      </c>
      <c r="J14" s="5" t="n">
        <v>1.36666666666667</v>
      </c>
      <c r="K14" s="5" t="n">
        <v>8.26666666666667</v>
      </c>
      <c r="L14" s="5" t="s">
        <v>95</v>
      </c>
      <c r="M14" s="5" t="n">
        <v>41891</v>
      </c>
      <c r="N14" s="5" t="n">
        <v>694533.2</v>
      </c>
      <c r="O14" s="5" t="n">
        <v>752277.9</v>
      </c>
      <c r="P14" s="5" t="n">
        <v>24.88</v>
      </c>
      <c r="Q14" s="5" t="n">
        <v>91.93</v>
      </c>
      <c r="R14" s="5" t="n">
        <v>35</v>
      </c>
      <c r="S14" s="5" t="n">
        <v>1969.11</v>
      </c>
      <c r="T14" s="5" t="s">
        <v>21</v>
      </c>
    </row>
    <row r="15" customFormat="false" ht="13.8" hidden="false" customHeight="false" outlineLevel="0" collapsed="false">
      <c r="A15" s="5" t="s">
        <v>95</v>
      </c>
      <c r="B15" s="5" t="n">
        <v>1142050</v>
      </c>
      <c r="C15" s="5" t="n">
        <v>525610</v>
      </c>
      <c r="D15" s="5" t="s">
        <v>26</v>
      </c>
      <c r="E15" s="5" t="n">
        <v>29.2333333333333</v>
      </c>
      <c r="F15" s="5" t="n">
        <v>13.8</v>
      </c>
      <c r="G15" s="5" t="n">
        <v>2</v>
      </c>
      <c r="H15" s="5" t="n">
        <v>73</v>
      </c>
      <c r="I15" s="5" t="n">
        <v>0.9</v>
      </c>
      <c r="J15" s="5" t="n">
        <v>1.5</v>
      </c>
      <c r="K15" s="5" t="n">
        <v>7.86666666666667</v>
      </c>
      <c r="L15" s="5" t="s">
        <v>95</v>
      </c>
      <c r="M15" s="5" t="n">
        <v>41891</v>
      </c>
      <c r="N15" s="5" t="n">
        <v>694533.2</v>
      </c>
      <c r="O15" s="5" t="n">
        <v>752277.9</v>
      </c>
      <c r="P15" s="5" t="n">
        <v>24.88</v>
      </c>
      <c r="Q15" s="5" t="n">
        <v>91.93</v>
      </c>
      <c r="R15" s="5" t="n">
        <v>35</v>
      </c>
      <c r="S15" s="5" t="n">
        <v>1969.11</v>
      </c>
      <c r="T15" s="5" t="s">
        <v>21</v>
      </c>
    </row>
    <row r="16" customFormat="false" ht="13.8" hidden="false" customHeight="false" outlineLevel="0" collapsed="false">
      <c r="A16" s="5" t="s">
        <v>95</v>
      </c>
      <c r="B16" s="5" t="n">
        <v>1157365</v>
      </c>
      <c r="C16" s="5" t="n">
        <v>564415</v>
      </c>
      <c r="D16" s="5" t="s">
        <v>27</v>
      </c>
      <c r="E16" s="5" t="n">
        <v>29.1</v>
      </c>
      <c r="F16" s="5" t="n">
        <v>14.5</v>
      </c>
      <c r="G16" s="5" t="n">
        <v>9.33333333333333</v>
      </c>
      <c r="H16" s="5" t="n">
        <v>72.6666666666667</v>
      </c>
      <c r="I16" s="5" t="n">
        <v>0.966666666666667</v>
      </c>
      <c r="J16" s="5" t="n">
        <v>1.5</v>
      </c>
      <c r="K16" s="5" t="n">
        <v>8.3</v>
      </c>
      <c r="L16" s="5" t="s">
        <v>95</v>
      </c>
      <c r="M16" s="5" t="n">
        <v>41891</v>
      </c>
      <c r="N16" s="5" t="n">
        <v>694533.2</v>
      </c>
      <c r="O16" s="5" t="n">
        <v>752277.9</v>
      </c>
      <c r="P16" s="5" t="n">
        <v>24.88</v>
      </c>
      <c r="Q16" s="5" t="n">
        <v>91.93</v>
      </c>
      <c r="R16" s="5" t="n">
        <v>35</v>
      </c>
      <c r="S16" s="5" t="n">
        <v>1969.11</v>
      </c>
      <c r="T16" s="5" t="s">
        <v>21</v>
      </c>
    </row>
    <row r="17" customFormat="false" ht="13.8" hidden="false" customHeight="false" outlineLevel="0" collapsed="false">
      <c r="A17" s="5" t="s">
        <v>95</v>
      </c>
      <c r="B17" s="5" t="n">
        <v>992270</v>
      </c>
      <c r="C17" s="5" t="n">
        <v>505570</v>
      </c>
      <c r="D17" s="5" t="s">
        <v>28</v>
      </c>
      <c r="E17" s="5" t="n">
        <v>30.3</v>
      </c>
      <c r="F17" s="5" t="n">
        <v>14.2</v>
      </c>
      <c r="G17" s="5" t="n">
        <v>23.6666666666667</v>
      </c>
      <c r="H17" s="5" t="n">
        <v>73.6666666666667</v>
      </c>
      <c r="I17" s="5" t="n">
        <v>0.8</v>
      </c>
      <c r="J17" s="5" t="n">
        <v>1.5</v>
      </c>
      <c r="K17" s="5" t="n">
        <v>8.5</v>
      </c>
      <c r="L17" s="5" t="s">
        <v>95</v>
      </c>
      <c r="M17" s="5" t="n">
        <v>41891</v>
      </c>
      <c r="N17" s="5" t="n">
        <v>694533.2</v>
      </c>
      <c r="O17" s="5" t="n">
        <v>752277.9</v>
      </c>
      <c r="P17" s="5" t="n">
        <v>24.88</v>
      </c>
      <c r="Q17" s="5" t="n">
        <v>91.93</v>
      </c>
      <c r="R17" s="5" t="n">
        <v>35</v>
      </c>
      <c r="S17" s="5" t="n">
        <v>1969.11</v>
      </c>
      <c r="T17" s="5" t="s">
        <v>21</v>
      </c>
    </row>
    <row r="18" customFormat="false" ht="13.8" hidden="false" customHeight="false" outlineLevel="0" collapsed="false">
      <c r="A18" s="5" t="s">
        <v>95</v>
      </c>
      <c r="B18" s="5" t="n">
        <v>1131000</v>
      </c>
      <c r="C18" s="5" t="n">
        <v>582750</v>
      </c>
      <c r="D18" s="5" t="s">
        <v>58</v>
      </c>
      <c r="E18" s="5" t="n">
        <v>29.8</v>
      </c>
      <c r="F18" s="5" t="n">
        <v>14.8666666666667</v>
      </c>
      <c r="G18" s="5" t="n">
        <v>8.66666666666667</v>
      </c>
      <c r="H18" s="5" t="n">
        <v>73.6666666666667</v>
      </c>
      <c r="I18" s="5" t="n">
        <v>0.8</v>
      </c>
      <c r="J18" s="5" t="n">
        <v>1.5</v>
      </c>
      <c r="K18" s="5" t="n">
        <v>8.43333333333333</v>
      </c>
      <c r="L18" s="5" t="s">
        <v>95</v>
      </c>
      <c r="M18" s="5" t="n">
        <v>41891</v>
      </c>
      <c r="N18" s="5" t="n">
        <v>694533.2</v>
      </c>
      <c r="O18" s="5" t="n">
        <v>752277.9</v>
      </c>
      <c r="P18" s="5" t="n">
        <v>24.88</v>
      </c>
      <c r="Q18" s="5" t="n">
        <v>91.93</v>
      </c>
      <c r="R18" s="5" t="n">
        <v>35</v>
      </c>
      <c r="S18" s="5" t="n">
        <v>1969.11</v>
      </c>
      <c r="T18" s="5" t="s">
        <v>21</v>
      </c>
    </row>
    <row r="19" customFormat="false" ht="13.8" hidden="false" customHeight="false" outlineLevel="0" collapsed="false">
      <c r="A19" s="5" t="s">
        <v>95</v>
      </c>
      <c r="B19" s="5" t="n">
        <v>1098450</v>
      </c>
      <c r="C19" s="5" t="n">
        <v>552580</v>
      </c>
      <c r="D19" s="5" t="s">
        <v>29</v>
      </c>
      <c r="E19" s="5" t="n">
        <v>30.3333333333333</v>
      </c>
      <c r="F19" s="5" t="n">
        <v>14.0666666666667</v>
      </c>
      <c r="G19" s="5" t="n">
        <v>36.6666666666667</v>
      </c>
      <c r="H19" s="5" t="n">
        <v>75</v>
      </c>
      <c r="I19" s="5" t="n">
        <v>1.13333333333333</v>
      </c>
      <c r="J19" s="5" t="n">
        <v>1.76666666666667</v>
      </c>
      <c r="K19" s="5" t="n">
        <v>8.36666666666667</v>
      </c>
      <c r="L19" s="5" t="s">
        <v>95</v>
      </c>
      <c r="M19" s="5" t="n">
        <v>41891</v>
      </c>
      <c r="N19" s="5" t="n">
        <v>694533.2</v>
      </c>
      <c r="O19" s="5" t="n">
        <v>752277.9</v>
      </c>
      <c r="P19" s="5" t="n">
        <v>24.88</v>
      </c>
      <c r="Q19" s="5" t="n">
        <v>91.93</v>
      </c>
      <c r="R19" s="5" t="n">
        <v>35</v>
      </c>
      <c r="S19" s="5" t="n">
        <v>1969.11</v>
      </c>
      <c r="T19" s="5" t="s">
        <v>21</v>
      </c>
    </row>
    <row r="20" customFormat="false" ht="13.8" hidden="false" customHeight="false" outlineLevel="0" collapsed="false">
      <c r="A20" s="5" t="s">
        <v>95</v>
      </c>
      <c r="B20" s="5" t="n">
        <v>1048405</v>
      </c>
      <c r="C20" s="5" t="n">
        <v>578830</v>
      </c>
      <c r="D20" s="5" t="s">
        <v>30</v>
      </c>
      <c r="E20" s="5" t="n">
        <v>30.3666666666667</v>
      </c>
      <c r="F20" s="5" t="n">
        <v>15.3333333333333</v>
      </c>
      <c r="G20" s="5" t="n">
        <v>18.3333333333333</v>
      </c>
      <c r="H20" s="5" t="n">
        <v>74</v>
      </c>
      <c r="I20" s="5" t="n">
        <v>1.4</v>
      </c>
      <c r="J20" s="5" t="n">
        <v>1.6</v>
      </c>
      <c r="K20" s="5" t="n">
        <v>7.93333333333333</v>
      </c>
      <c r="L20" s="5" t="s">
        <v>95</v>
      </c>
      <c r="M20" s="5" t="n">
        <v>41891</v>
      </c>
      <c r="N20" s="5" t="n">
        <v>694533.2</v>
      </c>
      <c r="O20" s="5" t="n">
        <v>752277.9</v>
      </c>
      <c r="P20" s="5" t="n">
        <v>24.88</v>
      </c>
      <c r="Q20" s="5" t="n">
        <v>91.93</v>
      </c>
      <c r="R20" s="5" t="n">
        <v>35</v>
      </c>
      <c r="S20" s="5" t="n">
        <v>1969.11</v>
      </c>
      <c r="T20" s="5" t="s">
        <v>21</v>
      </c>
    </row>
    <row r="21" customFormat="false" ht="13.8" hidden="false" customHeight="false" outlineLevel="0" collapsed="false">
      <c r="A21" s="5" t="s">
        <v>95</v>
      </c>
      <c r="B21" s="5" t="n">
        <v>803170</v>
      </c>
      <c r="C21" s="5" t="n">
        <v>373735</v>
      </c>
      <c r="D21" s="5" t="s">
        <v>31</v>
      </c>
      <c r="E21" s="5" t="n">
        <v>29.3666666666667</v>
      </c>
      <c r="F21" s="5" t="n">
        <v>15.2</v>
      </c>
      <c r="G21" s="5" t="n">
        <v>69.3333333333333</v>
      </c>
      <c r="H21" s="5" t="n">
        <v>76.6666666666667</v>
      </c>
      <c r="I21" s="5" t="n">
        <v>0.9</v>
      </c>
      <c r="J21" s="5" t="n">
        <v>1.4</v>
      </c>
      <c r="K21" s="5" t="n">
        <v>7.96666666666667</v>
      </c>
      <c r="L21" s="5" t="s">
        <v>95</v>
      </c>
      <c r="M21" s="5" t="n">
        <v>41891</v>
      </c>
      <c r="N21" s="5" t="n">
        <v>694533.2</v>
      </c>
      <c r="O21" s="5" t="n">
        <v>752277.9</v>
      </c>
      <c r="P21" s="5" t="n">
        <v>24.88</v>
      </c>
      <c r="Q21" s="5" t="n">
        <v>91.93</v>
      </c>
      <c r="R21" s="5" t="n">
        <v>35</v>
      </c>
      <c r="S21" s="5" t="n">
        <v>1969.11</v>
      </c>
      <c r="T21" s="5" t="s">
        <v>21</v>
      </c>
    </row>
    <row r="22" customFormat="false" ht="13.8" hidden="false" customHeight="false" outlineLevel="0" collapsed="false">
      <c r="A22" s="5" t="s">
        <v>95</v>
      </c>
      <c r="B22" s="5" t="n">
        <v>980590</v>
      </c>
      <c r="C22" s="5" t="n">
        <v>575960</v>
      </c>
      <c r="D22" s="5" t="s">
        <v>32</v>
      </c>
      <c r="E22" s="5" t="n">
        <v>29.0666666666667</v>
      </c>
      <c r="F22" s="5" t="n">
        <v>14.6666666666667</v>
      </c>
      <c r="G22" s="5" t="n">
        <v>12.3333333333333</v>
      </c>
      <c r="H22" s="5" t="n">
        <v>79.3333333333333</v>
      </c>
      <c r="I22" s="5" t="n">
        <v>0.9</v>
      </c>
      <c r="J22" s="5" t="n">
        <v>1.1</v>
      </c>
      <c r="K22" s="5" t="n">
        <v>7.46666666666667</v>
      </c>
      <c r="L22" s="5" t="s">
        <v>95</v>
      </c>
      <c r="M22" s="5" t="n">
        <v>41891</v>
      </c>
      <c r="N22" s="5" t="n">
        <v>694533.2</v>
      </c>
      <c r="O22" s="5" t="n">
        <v>752277.9</v>
      </c>
      <c r="P22" s="5" t="n">
        <v>24.88</v>
      </c>
      <c r="Q22" s="5" t="n">
        <v>91.93</v>
      </c>
      <c r="R22" s="5" t="n">
        <v>35</v>
      </c>
      <c r="S22" s="5" t="n">
        <v>1969.11</v>
      </c>
      <c r="T22" s="5" t="s">
        <v>21</v>
      </c>
    </row>
    <row r="23" customFormat="false" ht="13.8" hidden="false" customHeight="false" outlineLevel="0" collapsed="false">
      <c r="A23" s="5" t="s">
        <v>95</v>
      </c>
      <c r="B23" s="5" t="n">
        <v>1040900</v>
      </c>
      <c r="C23" s="5" t="n">
        <v>627130</v>
      </c>
      <c r="D23" s="5" t="s">
        <v>33</v>
      </c>
      <c r="E23" s="5" t="n">
        <v>30.1666666666667</v>
      </c>
      <c r="F23" s="5" t="n">
        <v>15.8666666666667</v>
      </c>
      <c r="G23" s="5" t="n">
        <v>17</v>
      </c>
      <c r="H23" s="5" t="n">
        <v>75.3333333333333</v>
      </c>
      <c r="I23" s="5" t="n">
        <v>0.966666666666667</v>
      </c>
      <c r="J23" s="5" t="n">
        <v>2.16666666666667</v>
      </c>
      <c r="K23" s="5" t="n">
        <v>7.63333333333333</v>
      </c>
      <c r="L23" s="5" t="s">
        <v>95</v>
      </c>
      <c r="M23" s="5" t="n">
        <v>41891</v>
      </c>
      <c r="N23" s="5" t="n">
        <v>694533.2</v>
      </c>
      <c r="O23" s="5" t="n">
        <v>752277.9</v>
      </c>
      <c r="P23" s="5" t="n">
        <v>24.88</v>
      </c>
      <c r="Q23" s="5" t="n">
        <v>91.93</v>
      </c>
      <c r="R23" s="5" t="n">
        <v>35</v>
      </c>
      <c r="S23" s="5" t="n">
        <v>1969.11</v>
      </c>
      <c r="T23" s="5" t="s">
        <v>21</v>
      </c>
    </row>
    <row r="24" customFormat="false" ht="13.8" hidden="false" customHeight="false" outlineLevel="0" collapsed="false">
      <c r="A24" s="5" t="s">
        <v>95</v>
      </c>
      <c r="B24" s="5" t="n">
        <v>903670</v>
      </c>
      <c r="C24" s="5" t="n">
        <v>580130</v>
      </c>
      <c r="D24" s="5" t="s">
        <v>34</v>
      </c>
      <c r="E24" s="5" t="n">
        <v>29.2333333333333</v>
      </c>
      <c r="F24" s="5" t="n">
        <v>14.2</v>
      </c>
      <c r="G24" s="5" t="n">
        <v>27.3333333333333</v>
      </c>
      <c r="H24" s="5" t="n">
        <v>78</v>
      </c>
      <c r="I24" s="5" t="n">
        <v>0.966666666666667</v>
      </c>
      <c r="J24" s="5" t="n">
        <v>1.73333333333333</v>
      </c>
      <c r="K24" s="5" t="n">
        <v>7.26666666666667</v>
      </c>
      <c r="L24" s="5" t="s">
        <v>95</v>
      </c>
      <c r="M24" s="5" t="n">
        <v>41891</v>
      </c>
      <c r="N24" s="5" t="n">
        <v>694533.2</v>
      </c>
      <c r="O24" s="5" t="n">
        <v>752277.9</v>
      </c>
      <c r="P24" s="5" t="n">
        <v>24.88</v>
      </c>
      <c r="Q24" s="5" t="n">
        <v>91.93</v>
      </c>
      <c r="R24" s="5" t="n">
        <v>35</v>
      </c>
      <c r="S24" s="5" t="n">
        <v>1969.11</v>
      </c>
      <c r="T24" s="5" t="s">
        <v>21</v>
      </c>
    </row>
    <row r="25" customFormat="false" ht="13.8" hidden="false" customHeight="false" outlineLevel="0" collapsed="false">
      <c r="A25" s="5" t="s">
        <v>95</v>
      </c>
      <c r="B25" s="5" t="n">
        <v>1028030</v>
      </c>
      <c r="C25" s="5" t="n">
        <v>650460</v>
      </c>
      <c r="D25" s="5" t="s">
        <v>35</v>
      </c>
      <c r="E25" s="5" t="n">
        <v>29.6</v>
      </c>
      <c r="F25" s="5" t="n">
        <v>14.5666666666667</v>
      </c>
      <c r="G25" s="5" t="n">
        <v>12.6666666666667</v>
      </c>
      <c r="H25" s="5" t="n">
        <v>76.3333333333333</v>
      </c>
      <c r="I25" s="5" t="n">
        <v>1.06666666666667</v>
      </c>
      <c r="J25" s="5" t="n">
        <v>1.86666666666667</v>
      </c>
      <c r="K25" s="5" t="n">
        <v>7.2</v>
      </c>
      <c r="L25" s="5" t="s">
        <v>95</v>
      </c>
      <c r="M25" s="5" t="n">
        <v>41891</v>
      </c>
      <c r="N25" s="5" t="n">
        <v>694533.2</v>
      </c>
      <c r="O25" s="5" t="n">
        <v>752277.9</v>
      </c>
      <c r="P25" s="5" t="n">
        <v>24.88</v>
      </c>
      <c r="Q25" s="5" t="n">
        <v>91.93</v>
      </c>
      <c r="R25" s="5" t="n">
        <v>35</v>
      </c>
      <c r="S25" s="5" t="n">
        <v>1969.11</v>
      </c>
      <c r="T25" s="5" t="s">
        <v>21</v>
      </c>
    </row>
    <row r="26" customFormat="false" ht="13.8" hidden="false" customHeight="false" outlineLevel="0" collapsed="false">
      <c r="A26" s="5" t="s">
        <v>95</v>
      </c>
      <c r="B26" s="5" t="n">
        <v>1016850</v>
      </c>
      <c r="C26" s="5" t="n">
        <v>623970</v>
      </c>
      <c r="D26" s="5" t="s">
        <v>59</v>
      </c>
      <c r="E26" s="5" t="n">
        <v>29.3</v>
      </c>
      <c r="F26" s="5" t="n">
        <v>15.8</v>
      </c>
      <c r="G26" s="5" t="n">
        <v>8.33333333333333</v>
      </c>
      <c r="H26" s="5" t="n">
        <v>73.3333333333333</v>
      </c>
      <c r="I26" s="5" t="n">
        <v>1.13333333333333</v>
      </c>
      <c r="J26" s="5" t="n">
        <v>1.63333333333333</v>
      </c>
      <c r="K26" s="5" t="n">
        <v>8.16666666666667</v>
      </c>
      <c r="L26" s="5" t="s">
        <v>95</v>
      </c>
      <c r="M26" s="5" t="n">
        <v>41891</v>
      </c>
      <c r="N26" s="5" t="n">
        <v>694533.2</v>
      </c>
      <c r="O26" s="5" t="n">
        <v>752277.9</v>
      </c>
      <c r="P26" s="5" t="n">
        <v>24.88</v>
      </c>
      <c r="Q26" s="5" t="n">
        <v>91.93</v>
      </c>
      <c r="R26" s="5" t="n">
        <v>35</v>
      </c>
      <c r="S26" s="5" t="n">
        <v>1969.11</v>
      </c>
      <c r="T26" s="5" t="s">
        <v>21</v>
      </c>
    </row>
    <row r="27" customFormat="false" ht="13.8" hidden="false" customHeight="false" outlineLevel="0" collapsed="false">
      <c r="A27" s="5" t="s">
        <v>95</v>
      </c>
      <c r="B27" s="5" t="n">
        <v>1076370</v>
      </c>
      <c r="C27" s="5" t="n">
        <v>644730</v>
      </c>
      <c r="D27" s="5" t="s">
        <v>36</v>
      </c>
      <c r="E27" s="5" t="n">
        <v>29.3777777777778</v>
      </c>
      <c r="F27" s="5" t="n">
        <v>14.8555555555556</v>
      </c>
      <c r="G27" s="5" t="n">
        <v>16.1111111111111</v>
      </c>
      <c r="H27" s="5" t="n">
        <v>75.8888888888889</v>
      </c>
      <c r="I27" s="5" t="n">
        <v>1.05555555555556</v>
      </c>
      <c r="J27" s="5" t="n">
        <v>1.74444444444444</v>
      </c>
      <c r="K27" s="5" t="n">
        <v>7.54444444444445</v>
      </c>
      <c r="L27" s="5" t="s">
        <v>95</v>
      </c>
      <c r="M27" s="5" t="n">
        <v>41891</v>
      </c>
      <c r="N27" s="5" t="n">
        <v>694533.2</v>
      </c>
      <c r="O27" s="5" t="n">
        <v>752277.9</v>
      </c>
      <c r="P27" s="5" t="n">
        <v>24.88</v>
      </c>
      <c r="Q27" s="5" t="n">
        <v>91.93</v>
      </c>
      <c r="R27" s="5" t="n">
        <v>35</v>
      </c>
      <c r="S27" s="5" t="n">
        <v>1969.11</v>
      </c>
      <c r="T27" s="5" t="s">
        <v>21</v>
      </c>
    </row>
    <row r="28" customFormat="false" ht="13.8" hidden="false" customHeight="false" outlineLevel="0" collapsed="false">
      <c r="A28" s="5" t="s">
        <v>95</v>
      </c>
      <c r="B28" s="5" t="n">
        <v>1050480</v>
      </c>
      <c r="C28" s="5" t="n">
        <v>661280</v>
      </c>
      <c r="D28" s="5" t="s">
        <v>37</v>
      </c>
      <c r="E28" s="5" t="n">
        <v>29.4259259259259</v>
      </c>
      <c r="F28" s="5" t="n">
        <v>15.0740740740741</v>
      </c>
      <c r="G28" s="5" t="n">
        <v>12.3703703703704</v>
      </c>
      <c r="H28" s="5" t="n">
        <v>75.1851851851852</v>
      </c>
      <c r="I28" s="5" t="n">
        <v>1.08518518518519</v>
      </c>
      <c r="J28" s="5" t="n">
        <v>1.74814814814815</v>
      </c>
      <c r="K28" s="5" t="n">
        <v>7.63703703703704</v>
      </c>
      <c r="L28" s="5" t="s">
        <v>95</v>
      </c>
      <c r="M28" s="5" t="n">
        <v>41891</v>
      </c>
      <c r="N28" s="5" t="n">
        <v>694533.2</v>
      </c>
      <c r="O28" s="5" t="n">
        <v>752277.9</v>
      </c>
      <c r="P28" s="5" t="n">
        <v>24.88</v>
      </c>
      <c r="Q28" s="5" t="n">
        <v>91.93</v>
      </c>
      <c r="R28" s="5" t="n">
        <v>35</v>
      </c>
      <c r="S28" s="5" t="n">
        <v>1969.11</v>
      </c>
      <c r="T28" s="5" t="s">
        <v>21</v>
      </c>
    </row>
    <row r="29" customFormat="false" ht="13.8" hidden="false" customHeight="false" outlineLevel="0" collapsed="false">
      <c r="A29" s="5" t="s">
        <v>95</v>
      </c>
      <c r="B29" s="5" t="n">
        <v>1061700</v>
      </c>
      <c r="C29" s="5" t="n">
        <v>732580</v>
      </c>
      <c r="D29" s="5" t="s">
        <v>38</v>
      </c>
      <c r="E29" s="5" t="n">
        <v>32.8333333333333</v>
      </c>
      <c r="F29" s="5" t="n">
        <v>15.5666666666667</v>
      </c>
      <c r="G29" s="5" t="n">
        <v>0.333333333333333</v>
      </c>
      <c r="H29" s="5" t="n">
        <v>80.6666666666667</v>
      </c>
      <c r="I29" s="5" t="n">
        <v>0.9</v>
      </c>
      <c r="J29" s="5" t="n">
        <v>3.1</v>
      </c>
      <c r="K29" s="5" t="n">
        <v>2.36666666666667</v>
      </c>
      <c r="L29" s="5" t="s">
        <v>95</v>
      </c>
      <c r="M29" s="5" t="n">
        <v>41891</v>
      </c>
      <c r="N29" s="5" t="n">
        <v>694533.2</v>
      </c>
      <c r="O29" s="5" t="n">
        <v>752277.9</v>
      </c>
      <c r="P29" s="5" t="n">
        <v>24.88</v>
      </c>
      <c r="Q29" s="5" t="n">
        <v>91.93</v>
      </c>
      <c r="R29" s="5" t="n">
        <v>35</v>
      </c>
      <c r="S29" s="5" t="n">
        <v>1969.11</v>
      </c>
      <c r="T29" s="5" t="s">
        <v>21</v>
      </c>
    </row>
    <row r="30" customFormat="false" ht="13.8" hidden="false" customHeight="false" outlineLevel="0" collapsed="false">
      <c r="A30" s="5" t="s">
        <v>95</v>
      </c>
      <c r="B30" s="5" t="n">
        <v>1051260</v>
      </c>
      <c r="C30" s="5" t="n">
        <v>690980</v>
      </c>
      <c r="D30" s="5" t="s">
        <v>39</v>
      </c>
      <c r="E30" s="5" t="n">
        <v>30.6666666666667</v>
      </c>
      <c r="F30" s="5" t="n">
        <v>15.4333333333333</v>
      </c>
      <c r="G30" s="5" t="n">
        <v>16</v>
      </c>
      <c r="H30" s="5" t="n">
        <v>80</v>
      </c>
      <c r="I30" s="5" t="n">
        <v>1</v>
      </c>
      <c r="J30" s="5" t="n">
        <v>3</v>
      </c>
      <c r="K30" s="5" t="n">
        <v>6.86666666666667</v>
      </c>
      <c r="L30" s="5" t="s">
        <v>95</v>
      </c>
      <c r="M30" s="5" t="n">
        <v>41891</v>
      </c>
      <c r="N30" s="5" t="n">
        <v>694533.2</v>
      </c>
      <c r="O30" s="5" t="n">
        <v>752277.9</v>
      </c>
      <c r="P30" s="5" t="n">
        <v>24.88</v>
      </c>
      <c r="Q30" s="5" t="n">
        <v>91.93</v>
      </c>
      <c r="R30" s="5" t="n">
        <v>35</v>
      </c>
      <c r="S30" s="5" t="n">
        <v>1969.11</v>
      </c>
      <c r="T30" s="5" t="s">
        <v>21</v>
      </c>
    </row>
    <row r="31" customFormat="false" ht="13.8" hidden="false" customHeight="false" outlineLevel="0" collapsed="false">
      <c r="A31" s="5" t="s">
        <v>95</v>
      </c>
      <c r="B31" s="5" t="n">
        <v>1049330</v>
      </c>
      <c r="C31" s="5" t="n">
        <v>641100</v>
      </c>
      <c r="D31" s="5" t="s">
        <v>40</v>
      </c>
      <c r="E31" s="5" t="n">
        <v>30.7666666666667</v>
      </c>
      <c r="F31" s="5" t="n">
        <v>16.6666666666667</v>
      </c>
      <c r="G31" s="5" t="n">
        <v>14</v>
      </c>
      <c r="H31" s="5" t="n">
        <v>74.3333333333333</v>
      </c>
      <c r="I31" s="5" t="n">
        <v>1.13333333333333</v>
      </c>
      <c r="J31" s="5" t="n">
        <v>1.33333333333333</v>
      </c>
      <c r="K31" s="5" t="n">
        <v>9.03333333333333</v>
      </c>
      <c r="L31" s="5" t="s">
        <v>95</v>
      </c>
      <c r="M31" s="5" t="n">
        <v>41891</v>
      </c>
      <c r="N31" s="5" t="n">
        <v>694533.2</v>
      </c>
      <c r="O31" s="5" t="n">
        <v>752277.9</v>
      </c>
      <c r="P31" s="5" t="n">
        <v>24.88</v>
      </c>
      <c r="Q31" s="5" t="n">
        <v>91.93</v>
      </c>
      <c r="R31" s="5" t="n">
        <v>35</v>
      </c>
      <c r="S31" s="5" t="n">
        <v>1969.11</v>
      </c>
      <c r="T31" s="5" t="s">
        <v>21</v>
      </c>
    </row>
    <row r="32" customFormat="false" ht="13.8" hidden="false" customHeight="false" outlineLevel="0" collapsed="false">
      <c r="A32" s="5" t="s">
        <v>95</v>
      </c>
      <c r="B32" s="5" t="n">
        <v>1059740</v>
      </c>
      <c r="C32" s="5" t="n">
        <v>750870</v>
      </c>
      <c r="D32" s="5" t="s">
        <v>41</v>
      </c>
      <c r="E32" s="5" t="n">
        <v>30.4666666666667</v>
      </c>
      <c r="F32" s="5" t="n">
        <v>15.9666666666667</v>
      </c>
      <c r="G32" s="5" t="n">
        <v>16</v>
      </c>
      <c r="H32" s="5" t="n">
        <v>75.6666666666667</v>
      </c>
      <c r="I32" s="5" t="n">
        <v>1.26666666666667</v>
      </c>
      <c r="J32" s="5" t="n">
        <v>1.53333333333333</v>
      </c>
      <c r="K32" s="5" t="n">
        <v>8.76666666666667</v>
      </c>
      <c r="L32" s="5" t="s">
        <v>95</v>
      </c>
      <c r="M32" s="5" t="n">
        <v>41891</v>
      </c>
      <c r="N32" s="5" t="n">
        <v>694533.2</v>
      </c>
      <c r="O32" s="5" t="n">
        <v>752277.9</v>
      </c>
      <c r="P32" s="5" t="n">
        <v>24.88</v>
      </c>
      <c r="Q32" s="5" t="n">
        <v>91.93</v>
      </c>
      <c r="R32" s="5" t="n">
        <v>35</v>
      </c>
      <c r="S32" s="5" t="n">
        <v>1969.11</v>
      </c>
      <c r="T32" s="5" t="s">
        <v>21</v>
      </c>
    </row>
    <row r="33" customFormat="false" ht="13.8" hidden="false" customHeight="false" outlineLevel="0" collapsed="false">
      <c r="A33" s="5" t="s">
        <v>95</v>
      </c>
      <c r="B33" s="5" t="n">
        <v>1007660</v>
      </c>
      <c r="C33" s="5" t="n">
        <v>762830</v>
      </c>
      <c r="D33" s="5" t="s">
        <v>42</v>
      </c>
      <c r="E33" s="5" t="n">
        <v>29.8666666666667</v>
      </c>
      <c r="F33" s="5" t="n">
        <v>15.3</v>
      </c>
      <c r="G33" s="5" t="n">
        <v>0</v>
      </c>
      <c r="H33" s="5" t="n">
        <v>73.6666666666667</v>
      </c>
      <c r="I33" s="5" t="n">
        <v>1.5</v>
      </c>
      <c r="J33" s="5" t="n">
        <v>1</v>
      </c>
      <c r="K33" s="5" t="n">
        <v>8.26666666666667</v>
      </c>
      <c r="L33" s="5" t="s">
        <v>95</v>
      </c>
      <c r="M33" s="5" t="n">
        <v>41891</v>
      </c>
      <c r="N33" s="5" t="n">
        <v>694533.2</v>
      </c>
      <c r="O33" s="5" t="n">
        <v>752277.9</v>
      </c>
      <c r="P33" s="5" t="n">
        <v>24.88</v>
      </c>
      <c r="Q33" s="5" t="n">
        <v>91.93</v>
      </c>
      <c r="R33" s="5" t="n">
        <v>35</v>
      </c>
      <c r="S33" s="5" t="n">
        <v>1969.11</v>
      </c>
      <c r="T33" s="5" t="s">
        <v>21</v>
      </c>
    </row>
    <row r="34" customFormat="false" ht="13.8" hidden="false" customHeight="false" outlineLevel="0" collapsed="false">
      <c r="A34" s="5" t="s">
        <v>95</v>
      </c>
      <c r="B34" s="5" t="n">
        <v>969430</v>
      </c>
      <c r="C34" s="5" t="n">
        <v>745360</v>
      </c>
      <c r="D34" s="5" t="s">
        <v>43</v>
      </c>
      <c r="E34" s="5" t="n">
        <v>30.4333333333333</v>
      </c>
      <c r="F34" s="5" t="n">
        <v>16</v>
      </c>
      <c r="G34" s="5" t="n">
        <v>19</v>
      </c>
      <c r="H34" s="5" t="n">
        <v>80</v>
      </c>
      <c r="I34" s="5" t="n">
        <v>1.5</v>
      </c>
      <c r="J34" s="5" t="n">
        <v>1.83333333333333</v>
      </c>
      <c r="K34" s="5" t="n">
        <v>7.5</v>
      </c>
      <c r="L34" s="5" t="s">
        <v>95</v>
      </c>
      <c r="M34" s="5" t="n">
        <v>41891</v>
      </c>
      <c r="N34" s="5" t="n">
        <v>694533.2</v>
      </c>
      <c r="O34" s="5" t="n">
        <v>752277.9</v>
      </c>
      <c r="P34" s="5" t="n">
        <v>24.88</v>
      </c>
      <c r="Q34" s="5" t="n">
        <v>91.93</v>
      </c>
      <c r="R34" s="5" t="n">
        <v>35</v>
      </c>
      <c r="S34" s="5" t="n">
        <v>1969.11</v>
      </c>
      <c r="T34" s="5" t="s">
        <v>21</v>
      </c>
    </row>
    <row r="35" customFormat="false" ht="13.8" hidden="false" customHeight="false" outlineLevel="0" collapsed="false">
      <c r="A35" s="5" t="s">
        <v>95</v>
      </c>
      <c r="B35" s="5" t="n">
        <v>1006000</v>
      </c>
      <c r="C35" s="5" t="n">
        <v>800970</v>
      </c>
      <c r="D35" s="5" t="s">
        <v>44</v>
      </c>
      <c r="E35" s="5" t="n">
        <v>30.2666666666667</v>
      </c>
      <c r="F35" s="5" t="n">
        <v>15.6666666666667</v>
      </c>
      <c r="G35" s="5" t="n">
        <v>0</v>
      </c>
      <c r="H35" s="5" t="n">
        <v>80</v>
      </c>
      <c r="I35" s="5" t="n">
        <v>1.23333333333333</v>
      </c>
      <c r="J35" s="5" t="n">
        <v>2.43333333333333</v>
      </c>
      <c r="K35" s="5" t="n">
        <v>7.43333333333333</v>
      </c>
      <c r="L35" s="5" t="s">
        <v>95</v>
      </c>
      <c r="M35" s="5" t="n">
        <v>41891</v>
      </c>
      <c r="N35" s="5" t="n">
        <v>694533.2</v>
      </c>
      <c r="O35" s="5" t="n">
        <v>752277.9</v>
      </c>
      <c r="P35" s="5" t="n">
        <v>24.88</v>
      </c>
      <c r="Q35" s="5" t="n">
        <v>91.93</v>
      </c>
      <c r="R35" s="5" t="n">
        <v>35</v>
      </c>
      <c r="S35" s="5" t="n">
        <v>1969.11</v>
      </c>
      <c r="T35" s="5" t="s">
        <v>21</v>
      </c>
    </row>
    <row r="36" customFormat="false" ht="13.8" hidden="false" customHeight="false" outlineLevel="0" collapsed="false">
      <c r="A36" s="5" t="s">
        <v>95</v>
      </c>
      <c r="B36" s="5" t="n">
        <v>1006540</v>
      </c>
      <c r="C36" s="5" t="n">
        <v>848410</v>
      </c>
      <c r="D36" s="5" t="s">
        <v>45</v>
      </c>
      <c r="E36" s="5" t="n">
        <v>29.6666666666667</v>
      </c>
      <c r="F36" s="5" t="n">
        <v>15.8</v>
      </c>
      <c r="G36" s="5" t="n">
        <v>2.66666666666667</v>
      </c>
      <c r="H36" s="5" t="n">
        <v>75.3333333333333</v>
      </c>
      <c r="I36" s="5" t="n">
        <v>1.26666666666667</v>
      </c>
      <c r="J36" s="5" t="n">
        <v>1.66666666666667</v>
      </c>
      <c r="K36" s="5" t="n">
        <v>7.33333333333333</v>
      </c>
      <c r="L36" s="5" t="s">
        <v>95</v>
      </c>
      <c r="M36" s="5" t="n">
        <v>41891</v>
      </c>
      <c r="N36" s="5" t="n">
        <v>694533.2</v>
      </c>
      <c r="O36" s="5" t="n">
        <v>752277.9</v>
      </c>
      <c r="P36" s="5" t="n">
        <v>24.88</v>
      </c>
      <c r="Q36" s="5" t="n">
        <v>91.93</v>
      </c>
      <c r="R36" s="5" t="n">
        <v>35</v>
      </c>
      <c r="S36" s="5" t="n">
        <v>1969.11</v>
      </c>
      <c r="T36" s="5" t="s">
        <v>21</v>
      </c>
    </row>
    <row r="37" customFormat="false" ht="13.8" hidden="false" customHeight="false" outlineLevel="0" collapsed="false">
      <c r="A37" s="5" t="s">
        <v>95</v>
      </c>
      <c r="B37" s="5" t="n">
        <v>862036</v>
      </c>
      <c r="C37" s="5" t="n">
        <v>675563</v>
      </c>
      <c r="D37" s="5" t="s">
        <v>46</v>
      </c>
      <c r="E37" s="5" t="n">
        <v>30.6666666666667</v>
      </c>
      <c r="F37" s="5" t="n">
        <v>15.6</v>
      </c>
      <c r="G37" s="5" t="n">
        <v>5.66666666666667</v>
      </c>
      <c r="H37" s="5" t="n">
        <v>73.3333333333333</v>
      </c>
      <c r="I37" s="5" t="n">
        <v>1.33333333333333</v>
      </c>
      <c r="J37" s="5" t="n">
        <v>1.53333333333333</v>
      </c>
      <c r="K37" s="5" t="n">
        <v>7.5</v>
      </c>
      <c r="L37" s="5" t="s">
        <v>95</v>
      </c>
      <c r="M37" s="5" t="n">
        <v>41891</v>
      </c>
      <c r="N37" s="5" t="n">
        <v>694533.2</v>
      </c>
      <c r="O37" s="5" t="n">
        <v>752277.9</v>
      </c>
      <c r="P37" s="5" t="n">
        <v>24.88</v>
      </c>
      <c r="Q37" s="5" t="n">
        <v>91.93</v>
      </c>
      <c r="R37" s="5" t="n">
        <v>35</v>
      </c>
      <c r="S37" s="5" t="n">
        <v>1969.11</v>
      </c>
      <c r="T37" s="5" t="s">
        <v>21</v>
      </c>
    </row>
    <row r="38" customFormat="false" ht="13.8" hidden="false" customHeight="false" outlineLevel="0" collapsed="false">
      <c r="A38" s="5" t="s">
        <v>95</v>
      </c>
      <c r="B38" s="5" t="n">
        <v>951905</v>
      </c>
      <c r="C38" s="5" t="n">
        <v>785891</v>
      </c>
      <c r="D38" s="5" t="s">
        <v>47</v>
      </c>
      <c r="E38" s="5" t="n">
        <v>31.4666666666667</v>
      </c>
      <c r="F38" s="5" t="n">
        <v>16</v>
      </c>
      <c r="G38" s="5" t="n">
        <v>0</v>
      </c>
      <c r="H38" s="5" t="n">
        <v>73.3333333333333</v>
      </c>
      <c r="I38" s="5" t="n">
        <v>1.1</v>
      </c>
      <c r="J38" s="5" t="n">
        <v>1.4</v>
      </c>
      <c r="K38" s="5" t="n">
        <v>8.06666666666667</v>
      </c>
      <c r="L38" s="5" t="s">
        <v>95</v>
      </c>
      <c r="M38" s="5" t="n">
        <v>41891</v>
      </c>
      <c r="N38" s="5" t="n">
        <v>694533.2</v>
      </c>
      <c r="O38" s="5" t="n">
        <v>752277.9</v>
      </c>
      <c r="P38" s="5" t="n">
        <v>24.88</v>
      </c>
      <c r="Q38" s="5" t="n">
        <v>91.93</v>
      </c>
      <c r="R38" s="5" t="n">
        <v>35</v>
      </c>
      <c r="S38" s="5" t="n">
        <v>1969.11</v>
      </c>
      <c r="T38" s="5" t="s">
        <v>21</v>
      </c>
    </row>
    <row r="39" customFormat="false" ht="13.8" hidden="false" customHeight="false" outlineLevel="0" collapsed="false">
      <c r="A39" s="5" t="s">
        <v>95</v>
      </c>
      <c r="B39" s="5" t="n">
        <v>314240</v>
      </c>
      <c r="C39" s="5" t="n">
        <v>285808</v>
      </c>
      <c r="D39" s="5" t="s">
        <v>48</v>
      </c>
      <c r="E39" s="5" t="n">
        <v>31.2</v>
      </c>
      <c r="F39" s="5" t="n">
        <v>15.6</v>
      </c>
      <c r="G39" s="5" t="n">
        <v>5</v>
      </c>
      <c r="H39" s="5" t="n">
        <v>74.3333333333333</v>
      </c>
      <c r="I39" s="5" t="n">
        <v>1.1</v>
      </c>
      <c r="J39" s="5" t="n">
        <v>1.56666666666667</v>
      </c>
      <c r="K39" s="5" t="n">
        <v>6.2</v>
      </c>
      <c r="L39" s="5" t="s">
        <v>95</v>
      </c>
      <c r="M39" s="5" t="n">
        <v>41891</v>
      </c>
      <c r="N39" s="5" t="n">
        <v>694533.2</v>
      </c>
      <c r="O39" s="5" t="n">
        <v>752277.9</v>
      </c>
      <c r="P39" s="5" t="n">
        <v>24.88</v>
      </c>
      <c r="Q39" s="5" t="n">
        <v>91.93</v>
      </c>
      <c r="R39" s="5" t="n">
        <v>35</v>
      </c>
      <c r="S39" s="5" t="n">
        <v>1969.11</v>
      </c>
      <c r="T39" s="5" t="s">
        <v>21</v>
      </c>
    </row>
    <row r="40" customFormat="false" ht="13.8" hidden="false" customHeight="false" outlineLevel="0" collapsed="false">
      <c r="A40" s="5" t="s">
        <v>95</v>
      </c>
      <c r="B40" s="5" t="n">
        <v>239100</v>
      </c>
      <c r="C40" s="5" t="n">
        <v>202941</v>
      </c>
      <c r="D40" s="5" t="s">
        <v>49</v>
      </c>
      <c r="E40" s="5" t="n">
        <v>30</v>
      </c>
      <c r="F40" s="5" t="n">
        <v>16.3</v>
      </c>
      <c r="G40" s="5" t="n">
        <v>54.3333333333333</v>
      </c>
      <c r="H40" s="5" t="n">
        <v>78.3333333333333</v>
      </c>
      <c r="I40" s="5" t="n">
        <v>1.03333333333333</v>
      </c>
      <c r="J40" s="5" t="n">
        <v>1.96666666666667</v>
      </c>
      <c r="K40" s="5" t="n">
        <v>6.53333333333333</v>
      </c>
      <c r="L40" s="5" t="s">
        <v>95</v>
      </c>
      <c r="M40" s="5" t="n">
        <v>41891</v>
      </c>
      <c r="N40" s="5" t="n">
        <v>694533.2</v>
      </c>
      <c r="O40" s="5" t="n">
        <v>752277.9</v>
      </c>
      <c r="P40" s="5" t="n">
        <v>24.88</v>
      </c>
      <c r="Q40" s="5" t="n">
        <v>91.93</v>
      </c>
      <c r="R40" s="5" t="n">
        <v>35</v>
      </c>
      <c r="S40" s="5" t="n">
        <v>1969.11</v>
      </c>
      <c r="T40" s="5" t="s">
        <v>21</v>
      </c>
    </row>
    <row r="41" customFormat="false" ht="13.8" hidden="false" customHeight="false" outlineLevel="0" collapsed="false">
      <c r="A41" s="5" t="s">
        <v>95</v>
      </c>
      <c r="B41" s="5" t="n">
        <v>329120</v>
      </c>
      <c r="C41" s="5" t="n">
        <v>323703</v>
      </c>
      <c r="D41" s="5" t="s">
        <v>50</v>
      </c>
      <c r="E41" s="5" t="n">
        <v>30.3</v>
      </c>
      <c r="F41" s="5" t="n">
        <v>16.3</v>
      </c>
      <c r="G41" s="5" t="n">
        <v>0</v>
      </c>
      <c r="H41" s="5" t="n">
        <v>75.3333333333333</v>
      </c>
      <c r="I41" s="5" t="n">
        <v>1.46666666666667</v>
      </c>
      <c r="J41" s="5" t="n">
        <v>1.23333333333333</v>
      </c>
      <c r="K41" s="5" t="n">
        <v>7.53333333333333</v>
      </c>
      <c r="L41" s="5" t="s">
        <v>95</v>
      </c>
      <c r="M41" s="5" t="n">
        <v>41891</v>
      </c>
      <c r="N41" s="5" t="n">
        <v>694533.2</v>
      </c>
      <c r="O41" s="5" t="n">
        <v>752277.9</v>
      </c>
      <c r="P41" s="5" t="n">
        <v>24.88</v>
      </c>
      <c r="Q41" s="5" t="n">
        <v>91.93</v>
      </c>
      <c r="R41" s="5" t="n">
        <v>35</v>
      </c>
      <c r="S41" s="5" t="n">
        <v>1969.11</v>
      </c>
      <c r="T41" s="5" t="s">
        <v>21</v>
      </c>
    </row>
    <row r="42" customFormat="false" ht="13.8" hidden="false" customHeight="false" outlineLevel="0" collapsed="false">
      <c r="A42" s="5" t="s">
        <v>95</v>
      </c>
      <c r="B42" s="5" t="n">
        <v>356366</v>
      </c>
      <c r="C42" s="5" t="n">
        <v>388299</v>
      </c>
      <c r="D42" s="5" t="s">
        <v>51</v>
      </c>
      <c r="E42" s="5" t="n">
        <v>31.4333333333333</v>
      </c>
      <c r="F42" s="5" t="n">
        <v>15.7333333333333</v>
      </c>
      <c r="G42" s="5" t="n">
        <v>0</v>
      </c>
      <c r="H42" s="5" t="n">
        <v>75.6666666666667</v>
      </c>
      <c r="I42" s="5" t="n">
        <v>3</v>
      </c>
      <c r="J42" s="5" t="n">
        <v>1.6</v>
      </c>
      <c r="K42" s="5" t="n">
        <v>6.96666666666667</v>
      </c>
      <c r="L42" s="5" t="s">
        <v>95</v>
      </c>
      <c r="M42" s="5" t="n">
        <v>41891</v>
      </c>
      <c r="N42" s="5" t="n">
        <v>694533.2</v>
      </c>
      <c r="O42" s="5" t="n">
        <v>752277.9</v>
      </c>
      <c r="P42" s="5" t="n">
        <v>24.88</v>
      </c>
      <c r="Q42" s="5" t="n">
        <v>91.93</v>
      </c>
      <c r="R42" s="5" t="n">
        <v>35</v>
      </c>
      <c r="S42" s="5" t="n">
        <v>1969.11</v>
      </c>
      <c r="T42" s="5" t="s">
        <v>21</v>
      </c>
    </row>
    <row r="43" customFormat="false" ht="13.8" hidden="false" customHeight="false" outlineLevel="0" collapsed="false">
      <c r="A43" s="5" t="s">
        <v>95</v>
      </c>
      <c r="B43" s="5" t="n">
        <v>357078</v>
      </c>
      <c r="C43" s="5" t="n">
        <v>388605</v>
      </c>
      <c r="D43" s="5" t="s">
        <v>52</v>
      </c>
      <c r="E43" s="5" t="n">
        <v>30.7</v>
      </c>
      <c r="F43" s="5" t="n">
        <v>15.7333333333333</v>
      </c>
      <c r="G43" s="5" t="n">
        <v>18.3333333333333</v>
      </c>
      <c r="H43" s="5" t="n">
        <v>75.3333333333333</v>
      </c>
      <c r="I43" s="5" t="n">
        <v>3</v>
      </c>
      <c r="J43" s="5" t="n">
        <v>1.56666666666667</v>
      </c>
      <c r="K43" s="5" t="n">
        <v>6.83333333333333</v>
      </c>
      <c r="L43" s="5" t="s">
        <v>95</v>
      </c>
      <c r="M43" s="5" t="n">
        <v>41891</v>
      </c>
      <c r="N43" s="5" t="n">
        <v>694533.2</v>
      </c>
      <c r="O43" s="5" t="n">
        <v>752277.9</v>
      </c>
      <c r="P43" s="5" t="n">
        <v>24.88</v>
      </c>
      <c r="Q43" s="5" t="n">
        <v>91.93</v>
      </c>
      <c r="R43" s="5" t="n">
        <v>35</v>
      </c>
      <c r="S43" s="5" t="n">
        <v>1969.11</v>
      </c>
      <c r="T43" s="5" t="s">
        <v>21</v>
      </c>
    </row>
    <row r="44" customFormat="false" ht="13.8" hidden="false" customHeight="false" outlineLevel="0" collapsed="false">
      <c r="A44" s="5" t="s">
        <v>95</v>
      </c>
      <c r="B44" s="5" t="n">
        <v>366288</v>
      </c>
      <c r="C44" s="5" t="n">
        <v>389577</v>
      </c>
      <c r="D44" s="5" t="s">
        <v>53</v>
      </c>
      <c r="E44" s="5" t="n">
        <v>30.9333333333333</v>
      </c>
      <c r="F44" s="5" t="n">
        <v>15.4333333333333</v>
      </c>
      <c r="G44" s="5" t="n">
        <v>3.33333333333333</v>
      </c>
      <c r="H44" s="5" t="n">
        <v>74.6666666666667</v>
      </c>
      <c r="I44" s="5" t="n">
        <v>2.83333333333333</v>
      </c>
      <c r="J44" s="5" t="n">
        <v>2.2</v>
      </c>
      <c r="K44" s="5" t="n">
        <v>6.76666666666667</v>
      </c>
      <c r="L44" s="5" t="s">
        <v>95</v>
      </c>
      <c r="M44" s="5" t="n">
        <v>41891</v>
      </c>
      <c r="N44" s="5" t="n">
        <v>694533.2</v>
      </c>
      <c r="O44" s="5" t="n">
        <v>752277.9</v>
      </c>
      <c r="P44" s="5" t="n">
        <v>24.88</v>
      </c>
      <c r="Q44" s="5" t="n">
        <v>91.93</v>
      </c>
      <c r="R44" s="5" t="n">
        <v>35</v>
      </c>
      <c r="S44" s="5" t="n">
        <v>1969.11</v>
      </c>
      <c r="T44" s="5" t="s">
        <v>21</v>
      </c>
    </row>
    <row r="45" customFormat="false" ht="13.8" hidden="false" customHeight="false" outlineLevel="0" collapsed="false">
      <c r="A45" s="5" t="s">
        <v>95</v>
      </c>
      <c r="B45" s="5" t="n">
        <v>384516</v>
      </c>
      <c r="C45" s="5" t="n">
        <v>370015</v>
      </c>
      <c r="D45" s="5" t="s">
        <v>54</v>
      </c>
      <c r="E45" s="5" t="n">
        <v>30.5</v>
      </c>
      <c r="F45" s="5" t="n">
        <v>15</v>
      </c>
      <c r="G45" s="5" t="n">
        <v>16</v>
      </c>
      <c r="H45" s="5" t="n">
        <v>78.3333333333333</v>
      </c>
      <c r="I45" s="5" t="n">
        <v>2.83333333333333</v>
      </c>
      <c r="J45" s="5" t="n">
        <v>2.13333333333333</v>
      </c>
      <c r="K45" s="5" t="n">
        <v>6.53333333333333</v>
      </c>
      <c r="L45" s="5" t="s">
        <v>95</v>
      </c>
      <c r="M45" s="5" t="n">
        <v>41891</v>
      </c>
      <c r="N45" s="5" t="n">
        <v>694533.2</v>
      </c>
      <c r="O45" s="5" t="n">
        <v>752277.9</v>
      </c>
      <c r="P45" s="5" t="n">
        <v>24.88</v>
      </c>
      <c r="Q45" s="5" t="n">
        <v>91.93</v>
      </c>
      <c r="R45" s="5" t="n">
        <v>35</v>
      </c>
      <c r="S45" s="5" t="n">
        <v>1969.11</v>
      </c>
      <c r="T45" s="5" t="s">
        <v>21</v>
      </c>
    </row>
    <row r="46" customFormat="false" ht="13.8" hidden="false" customHeight="false" outlineLevel="0" collapsed="false">
      <c r="A46" s="5" t="s">
        <v>95</v>
      </c>
      <c r="B46" s="5" t="n">
        <v>351171</v>
      </c>
      <c r="C46" s="5" t="n">
        <v>393509</v>
      </c>
      <c r="D46" s="5" t="s">
        <v>55</v>
      </c>
      <c r="E46" s="5" t="n">
        <v>31.6</v>
      </c>
      <c r="F46" s="5" t="n">
        <v>16</v>
      </c>
      <c r="G46" s="5" t="n">
        <v>0</v>
      </c>
      <c r="H46" s="5" t="n">
        <v>75</v>
      </c>
      <c r="I46" s="5" t="n">
        <v>2.3</v>
      </c>
      <c r="J46" s="5" t="n">
        <v>1.65</v>
      </c>
      <c r="K46" s="5" t="n">
        <v>7.45</v>
      </c>
      <c r="L46" s="5" t="s">
        <v>95</v>
      </c>
      <c r="M46" s="5" t="n">
        <v>41891</v>
      </c>
      <c r="N46" s="5" t="n">
        <v>694533.2</v>
      </c>
      <c r="O46" s="5" t="n">
        <v>752277.9</v>
      </c>
      <c r="P46" s="5" t="n">
        <v>24.88</v>
      </c>
      <c r="Q46" s="5" t="n">
        <v>91.93</v>
      </c>
      <c r="R46" s="5" t="n">
        <v>35</v>
      </c>
      <c r="S46" s="5" t="n">
        <v>1969.11</v>
      </c>
      <c r="T46" s="5" t="s">
        <v>21</v>
      </c>
    </row>
    <row r="47" customFormat="false" ht="38.8" hidden="false" customHeight="true" outlineLevel="0" collapsed="false">
      <c r="A47" s="2" t="s">
        <v>0</v>
      </c>
      <c r="B47" s="3" t="s">
        <v>1</v>
      </c>
      <c r="C47" s="3" t="s">
        <v>2</v>
      </c>
      <c r="D47" s="3" t="s">
        <v>3</v>
      </c>
      <c r="E47" s="4" t="s">
        <v>4</v>
      </c>
      <c r="F47" s="4" t="s">
        <v>5</v>
      </c>
      <c r="G47" s="4" t="s">
        <v>6</v>
      </c>
      <c r="H47" s="4" t="s">
        <v>7</v>
      </c>
      <c r="I47" s="4" t="s">
        <v>8</v>
      </c>
      <c r="J47" s="4" t="s">
        <v>9</v>
      </c>
      <c r="K47" s="4" t="s">
        <v>10</v>
      </c>
      <c r="L47" s="4" t="s">
        <v>11</v>
      </c>
      <c r="M47" s="4" t="s">
        <v>12</v>
      </c>
      <c r="N47" s="4" t="s">
        <v>13</v>
      </c>
      <c r="O47" s="4" t="s">
        <v>14</v>
      </c>
      <c r="P47" s="4" t="s">
        <v>15</v>
      </c>
      <c r="Q47" s="4" t="s">
        <v>16</v>
      </c>
      <c r="R47" s="4" t="s">
        <v>17</v>
      </c>
      <c r="S47" s="4" t="s">
        <v>18</v>
      </c>
      <c r="T47" s="4" t="s">
        <v>19</v>
      </c>
    </row>
    <row r="48" customFormat="false" ht="13.8" hidden="false" customHeight="false" outlineLevel="0" collapsed="false">
      <c r="A48" s="5" t="s">
        <v>95</v>
      </c>
      <c r="B48" s="5" t="n">
        <v>360260</v>
      </c>
      <c r="C48" s="5" t="n">
        <v>164960</v>
      </c>
      <c r="D48" s="5" t="s">
        <v>64</v>
      </c>
      <c r="E48" s="5" t="n">
        <v>34.3</v>
      </c>
      <c r="F48" s="5" t="n">
        <v>24.85</v>
      </c>
      <c r="G48" s="5" t="n">
        <v>851</v>
      </c>
      <c r="H48" s="5" t="n">
        <v>88.5</v>
      </c>
      <c r="I48" s="5" t="n">
        <v>1.25</v>
      </c>
      <c r="J48" s="5" t="n">
        <v>7.2</v>
      </c>
      <c r="K48" s="5" t="n">
        <v>4.35</v>
      </c>
      <c r="L48" s="5" t="s">
        <v>95</v>
      </c>
      <c r="M48" s="5" t="n">
        <v>41891</v>
      </c>
      <c r="N48" s="5" t="n">
        <v>694533.2</v>
      </c>
      <c r="O48" s="5" t="n">
        <v>752277.9</v>
      </c>
      <c r="P48" s="5" t="n">
        <v>24.88</v>
      </c>
      <c r="Q48" s="5" t="n">
        <v>91.93</v>
      </c>
      <c r="R48" s="5" t="n">
        <v>35</v>
      </c>
      <c r="S48" s="5" t="n">
        <v>1969.07</v>
      </c>
      <c r="T48" s="5" t="s">
        <v>23</v>
      </c>
    </row>
    <row r="49" customFormat="false" ht="13.8" hidden="false" customHeight="false" outlineLevel="0" collapsed="false">
      <c r="A49" s="5" t="s">
        <v>95</v>
      </c>
      <c r="B49" s="5" t="n">
        <v>355030</v>
      </c>
      <c r="C49" s="5" t="n">
        <v>157025</v>
      </c>
      <c r="D49" s="5" t="s">
        <v>65</v>
      </c>
      <c r="E49" s="5" t="n">
        <v>34.7</v>
      </c>
      <c r="F49" s="5" t="n">
        <v>24.9</v>
      </c>
      <c r="G49" s="5" t="n">
        <v>869</v>
      </c>
      <c r="H49" s="5" t="n">
        <v>88.5</v>
      </c>
      <c r="I49" s="5" t="n">
        <v>1.25</v>
      </c>
      <c r="J49" s="5" t="n">
        <v>6.85</v>
      </c>
      <c r="K49" s="5" t="n">
        <v>4.2</v>
      </c>
      <c r="L49" s="5" t="s">
        <v>95</v>
      </c>
      <c r="M49" s="5" t="n">
        <v>41891</v>
      </c>
      <c r="N49" s="5" t="n">
        <v>694533.2</v>
      </c>
      <c r="O49" s="5" t="n">
        <v>752277.9</v>
      </c>
      <c r="P49" s="5" t="n">
        <v>24.88</v>
      </c>
      <c r="Q49" s="5" t="n">
        <v>91.93</v>
      </c>
      <c r="R49" s="5" t="n">
        <v>35</v>
      </c>
      <c r="S49" s="5" t="n">
        <v>1969.07</v>
      </c>
      <c r="T49" s="5" t="s">
        <v>23</v>
      </c>
    </row>
    <row r="50" customFormat="false" ht="13.8" hidden="false" customHeight="false" outlineLevel="0" collapsed="false">
      <c r="A50" s="5" t="s">
        <v>95</v>
      </c>
      <c r="B50" s="5" t="n">
        <v>329135</v>
      </c>
      <c r="C50" s="5" t="n">
        <v>132080</v>
      </c>
      <c r="D50" s="5" t="s">
        <v>66</v>
      </c>
      <c r="E50" s="5" t="n">
        <v>33.9</v>
      </c>
      <c r="F50" s="5" t="n">
        <v>24.4</v>
      </c>
      <c r="G50" s="5" t="n">
        <v>540.5</v>
      </c>
      <c r="H50" s="5" t="n">
        <v>86.5</v>
      </c>
      <c r="I50" s="5" t="n">
        <v>1.45</v>
      </c>
      <c r="J50" s="5" t="n">
        <v>7.15</v>
      </c>
      <c r="K50" s="5" t="n">
        <v>3.4</v>
      </c>
      <c r="L50" s="5" t="s">
        <v>95</v>
      </c>
      <c r="M50" s="5" t="n">
        <v>41891</v>
      </c>
      <c r="N50" s="5" t="n">
        <v>694533.2</v>
      </c>
      <c r="O50" s="5" t="n">
        <v>752277.9</v>
      </c>
      <c r="P50" s="5" t="n">
        <v>24.88</v>
      </c>
      <c r="Q50" s="5" t="n">
        <v>91.93</v>
      </c>
      <c r="R50" s="5" t="n">
        <v>35</v>
      </c>
      <c r="S50" s="5" t="n">
        <v>1969.07</v>
      </c>
      <c r="T50" s="5" t="s">
        <v>23</v>
      </c>
    </row>
    <row r="51" customFormat="false" ht="13.8" hidden="false" customHeight="false" outlineLevel="0" collapsed="false">
      <c r="A51" s="5" t="s">
        <v>95</v>
      </c>
      <c r="B51" s="5" t="n">
        <v>248635</v>
      </c>
      <c r="C51" s="5" t="n">
        <v>82385</v>
      </c>
      <c r="D51" s="5" t="s">
        <v>56</v>
      </c>
      <c r="E51" s="5" t="n">
        <v>35.3</v>
      </c>
      <c r="F51" s="5" t="n">
        <v>24.85</v>
      </c>
      <c r="G51" s="5" t="n">
        <v>652.5</v>
      </c>
      <c r="H51" s="5" t="n">
        <v>86</v>
      </c>
      <c r="I51" s="5" t="n">
        <v>1</v>
      </c>
      <c r="J51" s="5" t="n">
        <v>6.9</v>
      </c>
      <c r="K51" s="5" t="n">
        <v>5.3</v>
      </c>
      <c r="L51" s="5" t="s">
        <v>95</v>
      </c>
      <c r="M51" s="5" t="n">
        <v>41891</v>
      </c>
      <c r="N51" s="5" t="n">
        <v>694533.2</v>
      </c>
      <c r="O51" s="5" t="n">
        <v>752277.9</v>
      </c>
      <c r="P51" s="5" t="n">
        <v>24.88</v>
      </c>
      <c r="Q51" s="5" t="n">
        <v>91.93</v>
      </c>
      <c r="R51" s="5" t="n">
        <v>35</v>
      </c>
      <c r="S51" s="5" t="n">
        <v>1969.07</v>
      </c>
      <c r="T51" s="5" t="s">
        <v>23</v>
      </c>
    </row>
    <row r="52" customFormat="false" ht="13.8" hidden="false" customHeight="false" outlineLevel="0" collapsed="false">
      <c r="A52" s="5" t="s">
        <v>95</v>
      </c>
      <c r="B52" s="5" t="n">
        <v>342630</v>
      </c>
      <c r="C52" s="5" t="n">
        <v>144580</v>
      </c>
      <c r="D52" s="5" t="s">
        <v>67</v>
      </c>
      <c r="E52" s="5" t="n">
        <v>31.85</v>
      </c>
      <c r="F52" s="5" t="n">
        <v>25.05</v>
      </c>
      <c r="G52" s="5" t="n">
        <v>690.5</v>
      </c>
      <c r="H52" s="5" t="n">
        <v>86.5</v>
      </c>
      <c r="I52" s="5" t="n">
        <v>1.2</v>
      </c>
      <c r="J52" s="5" t="n">
        <v>6.95</v>
      </c>
      <c r="K52" s="5" t="n">
        <v>6.45</v>
      </c>
      <c r="L52" s="5" t="s">
        <v>95</v>
      </c>
      <c r="M52" s="5" t="n">
        <v>41891</v>
      </c>
      <c r="N52" s="5" t="n">
        <v>694533.2</v>
      </c>
      <c r="O52" s="5" t="n">
        <v>752277.9</v>
      </c>
      <c r="P52" s="5" t="n">
        <v>24.88</v>
      </c>
      <c r="Q52" s="5" t="n">
        <v>91.93</v>
      </c>
      <c r="R52" s="5" t="n">
        <v>35</v>
      </c>
      <c r="S52" s="5" t="n">
        <v>1969.07</v>
      </c>
      <c r="T52" s="5" t="s">
        <v>23</v>
      </c>
    </row>
    <row r="53" customFormat="false" ht="13.8" hidden="false" customHeight="false" outlineLevel="0" collapsed="false">
      <c r="A53" s="5" t="s">
        <v>95</v>
      </c>
      <c r="B53" s="5" t="n">
        <v>396310</v>
      </c>
      <c r="C53" s="5" t="n">
        <v>200985</v>
      </c>
      <c r="D53" s="5" t="s">
        <v>68</v>
      </c>
      <c r="E53" s="5" t="n">
        <v>33.35</v>
      </c>
      <c r="F53" s="5" t="n">
        <v>24.75</v>
      </c>
      <c r="G53" s="5" t="n">
        <v>991</v>
      </c>
      <c r="H53" s="5" t="n">
        <v>89</v>
      </c>
      <c r="I53" s="5" t="n">
        <v>0.75</v>
      </c>
      <c r="J53" s="5" t="n">
        <v>7.3</v>
      </c>
      <c r="K53" s="5" t="n">
        <v>3.25</v>
      </c>
      <c r="L53" s="5" t="s">
        <v>95</v>
      </c>
      <c r="M53" s="5" t="n">
        <v>41891</v>
      </c>
      <c r="N53" s="5" t="n">
        <v>694533.2</v>
      </c>
      <c r="O53" s="5" t="n">
        <v>752277.9</v>
      </c>
      <c r="P53" s="5" t="n">
        <v>24.88</v>
      </c>
      <c r="Q53" s="5" t="n">
        <v>91.93</v>
      </c>
      <c r="R53" s="5" t="n">
        <v>35</v>
      </c>
      <c r="S53" s="5" t="n">
        <v>1969.07</v>
      </c>
      <c r="T53" s="5" t="s">
        <v>23</v>
      </c>
    </row>
    <row r="54" customFormat="false" ht="13.8" hidden="false" customHeight="false" outlineLevel="0" collapsed="false">
      <c r="A54" s="5" t="s">
        <v>95</v>
      </c>
      <c r="B54" s="5" t="n">
        <v>469030</v>
      </c>
      <c r="C54" s="5" t="n">
        <v>251605</v>
      </c>
      <c r="D54" s="5" t="s">
        <v>69</v>
      </c>
      <c r="E54" s="5" t="n">
        <v>33.35</v>
      </c>
      <c r="F54" s="5" t="n">
        <v>24.65</v>
      </c>
      <c r="G54" s="5" t="n">
        <v>899</v>
      </c>
      <c r="H54" s="5" t="n">
        <v>86.5</v>
      </c>
      <c r="I54" s="5" t="n">
        <v>0.4</v>
      </c>
      <c r="J54" s="5" t="n">
        <v>7</v>
      </c>
      <c r="K54" s="5" t="n">
        <v>4.35</v>
      </c>
      <c r="L54" s="5" t="s">
        <v>95</v>
      </c>
      <c r="M54" s="5" t="n">
        <v>41891</v>
      </c>
      <c r="N54" s="5" t="n">
        <v>694533.2</v>
      </c>
      <c r="O54" s="5" t="n">
        <v>752277.9</v>
      </c>
      <c r="P54" s="5" t="n">
        <v>24.88</v>
      </c>
      <c r="Q54" s="5" t="n">
        <v>91.93</v>
      </c>
      <c r="R54" s="5" t="n">
        <v>35</v>
      </c>
      <c r="S54" s="5" t="n">
        <v>1969.07</v>
      </c>
      <c r="T54" s="5" t="s">
        <v>23</v>
      </c>
    </row>
    <row r="55" customFormat="false" ht="13.8" hidden="false" customHeight="false" outlineLevel="0" collapsed="false">
      <c r="A55" s="5" t="s">
        <v>95</v>
      </c>
      <c r="B55" s="5" t="n">
        <v>200000</v>
      </c>
      <c r="C55" s="5" t="n">
        <v>61270</v>
      </c>
      <c r="D55" s="5" t="s">
        <v>70</v>
      </c>
      <c r="E55" s="5" t="n">
        <v>33.85</v>
      </c>
      <c r="F55" s="5" t="n">
        <v>24.6</v>
      </c>
      <c r="G55" s="5" t="n">
        <v>988</v>
      </c>
      <c r="H55" s="5" t="n">
        <v>88</v>
      </c>
      <c r="I55" s="5" t="n">
        <v>0.4</v>
      </c>
      <c r="J55" s="5" t="n">
        <v>6.65</v>
      </c>
      <c r="K55" s="5" t="n">
        <v>4.45</v>
      </c>
      <c r="L55" s="5" t="s">
        <v>95</v>
      </c>
      <c r="M55" s="5" t="n">
        <v>41891</v>
      </c>
      <c r="N55" s="5" t="n">
        <v>694533.2</v>
      </c>
      <c r="O55" s="5" t="n">
        <v>752277.9</v>
      </c>
      <c r="P55" s="5" t="n">
        <v>24.88</v>
      </c>
      <c r="Q55" s="5" t="n">
        <v>91.93</v>
      </c>
      <c r="R55" s="5" t="n">
        <v>35</v>
      </c>
      <c r="S55" s="5" t="n">
        <v>1969.07</v>
      </c>
      <c r="T55" s="5" t="s">
        <v>23</v>
      </c>
    </row>
    <row r="56" customFormat="false" ht="13.8" hidden="false" customHeight="false" outlineLevel="0" collapsed="false">
      <c r="A56" s="5" t="s">
        <v>95</v>
      </c>
      <c r="B56" s="5" t="n">
        <v>350000</v>
      </c>
      <c r="C56" s="5" t="n">
        <v>174110</v>
      </c>
      <c r="D56" s="5" t="s">
        <v>71</v>
      </c>
      <c r="E56" s="5" t="n">
        <v>34.3</v>
      </c>
      <c r="F56" s="5" t="n">
        <v>25.2</v>
      </c>
      <c r="G56" s="5" t="n">
        <v>629.5</v>
      </c>
      <c r="H56" s="5" t="n">
        <v>86.5</v>
      </c>
      <c r="I56" s="5" t="n">
        <v>0.8</v>
      </c>
      <c r="J56" s="5" t="n">
        <v>6.7</v>
      </c>
      <c r="K56" s="5" t="n">
        <v>4.75</v>
      </c>
      <c r="L56" s="5" t="s">
        <v>95</v>
      </c>
      <c r="M56" s="5" t="n">
        <v>41891</v>
      </c>
      <c r="N56" s="5" t="n">
        <v>694533.2</v>
      </c>
      <c r="O56" s="5" t="n">
        <v>752277.9</v>
      </c>
      <c r="P56" s="5" t="n">
        <v>24.88</v>
      </c>
      <c r="Q56" s="5" t="n">
        <v>91.93</v>
      </c>
      <c r="R56" s="5" t="n">
        <v>35</v>
      </c>
      <c r="S56" s="5" t="n">
        <v>1969.07</v>
      </c>
      <c r="T56" s="5" t="s">
        <v>23</v>
      </c>
    </row>
    <row r="57" customFormat="false" ht="13.8" hidden="false" customHeight="false" outlineLevel="0" collapsed="false">
      <c r="A57" s="5" t="s">
        <v>95</v>
      </c>
      <c r="B57" s="5" t="n">
        <v>387890</v>
      </c>
      <c r="C57" s="5" t="n">
        <v>182770</v>
      </c>
      <c r="D57" s="5" t="s">
        <v>72</v>
      </c>
      <c r="E57" s="5" t="n">
        <v>35.15</v>
      </c>
      <c r="F57" s="5" t="n">
        <v>25.2</v>
      </c>
      <c r="G57" s="5" t="n">
        <v>489</v>
      </c>
      <c r="H57" s="5" t="n">
        <v>84.5</v>
      </c>
      <c r="I57" s="5" t="n">
        <v>0.8</v>
      </c>
      <c r="J57" s="5" t="n">
        <v>6.7</v>
      </c>
      <c r="K57" s="5" t="n">
        <v>4.1</v>
      </c>
      <c r="L57" s="5" t="s">
        <v>95</v>
      </c>
      <c r="M57" s="5" t="n">
        <v>41891</v>
      </c>
      <c r="N57" s="5" t="n">
        <v>694533.2</v>
      </c>
      <c r="O57" s="5" t="n">
        <v>752277.9</v>
      </c>
      <c r="P57" s="5" t="n">
        <v>24.88</v>
      </c>
      <c r="Q57" s="5" t="n">
        <v>91.93</v>
      </c>
      <c r="R57" s="5" t="n">
        <v>35</v>
      </c>
      <c r="S57" s="5" t="n">
        <v>1969.07</v>
      </c>
      <c r="T57" s="5" t="s">
        <v>23</v>
      </c>
    </row>
    <row r="58" customFormat="false" ht="13.8" hidden="false" customHeight="false" outlineLevel="0" collapsed="false">
      <c r="A58" s="5" t="s">
        <v>95</v>
      </c>
      <c r="B58" s="5" t="n">
        <v>374035</v>
      </c>
      <c r="C58" s="5" t="n">
        <v>156070</v>
      </c>
      <c r="D58" s="5" t="s">
        <v>22</v>
      </c>
      <c r="E58" s="5" t="n">
        <v>35.95</v>
      </c>
      <c r="F58" s="5" t="n">
        <v>25.15</v>
      </c>
      <c r="G58" s="5" t="n">
        <v>805</v>
      </c>
      <c r="H58" s="5" t="n">
        <v>87.5</v>
      </c>
      <c r="I58" s="5" t="n">
        <v>1.85</v>
      </c>
      <c r="J58" s="5" t="n">
        <v>6.95</v>
      </c>
      <c r="K58" s="5" t="n">
        <v>4.1</v>
      </c>
      <c r="L58" s="5" t="s">
        <v>95</v>
      </c>
      <c r="M58" s="5" t="n">
        <v>41891</v>
      </c>
      <c r="N58" s="5" t="n">
        <v>694533.2</v>
      </c>
      <c r="O58" s="5" t="n">
        <v>752277.9</v>
      </c>
      <c r="P58" s="5" t="n">
        <v>24.88</v>
      </c>
      <c r="Q58" s="5" t="n">
        <v>91.93</v>
      </c>
      <c r="R58" s="5" t="n">
        <v>35</v>
      </c>
      <c r="S58" s="5" t="n">
        <v>1969.07</v>
      </c>
      <c r="T58" s="5" t="s">
        <v>23</v>
      </c>
    </row>
    <row r="59" customFormat="false" ht="13.8" hidden="false" customHeight="false" outlineLevel="0" collapsed="false">
      <c r="A59" s="5" t="s">
        <v>95</v>
      </c>
      <c r="B59" s="5" t="n">
        <v>422195</v>
      </c>
      <c r="C59" s="5" t="n">
        <v>206060</v>
      </c>
      <c r="D59" s="5" t="s">
        <v>24</v>
      </c>
      <c r="E59" s="5" t="n">
        <v>34.35</v>
      </c>
      <c r="F59" s="5" t="n">
        <v>25.35</v>
      </c>
      <c r="G59" s="5" t="n">
        <v>378</v>
      </c>
      <c r="H59" s="5" t="n">
        <v>86</v>
      </c>
      <c r="I59" s="5" t="n">
        <v>0.95</v>
      </c>
      <c r="J59" s="5" t="n">
        <v>6.75</v>
      </c>
      <c r="K59" s="5" t="n">
        <v>4.7</v>
      </c>
      <c r="L59" s="5" t="s">
        <v>95</v>
      </c>
      <c r="M59" s="5" t="n">
        <v>41891</v>
      </c>
      <c r="N59" s="5" t="n">
        <v>694533.2</v>
      </c>
      <c r="O59" s="5" t="n">
        <v>752277.9</v>
      </c>
      <c r="P59" s="5" t="n">
        <v>24.88</v>
      </c>
      <c r="Q59" s="5" t="n">
        <v>91.93</v>
      </c>
      <c r="R59" s="5" t="n">
        <v>35</v>
      </c>
      <c r="S59" s="5" t="n">
        <v>1969.07</v>
      </c>
      <c r="T59" s="5" t="s">
        <v>23</v>
      </c>
    </row>
    <row r="60" customFormat="false" ht="13.8" hidden="false" customHeight="false" outlineLevel="0" collapsed="false">
      <c r="A60" s="5" t="s">
        <v>95</v>
      </c>
      <c r="B60" s="5" t="n">
        <v>502330</v>
      </c>
      <c r="C60" s="5" t="n">
        <v>250510</v>
      </c>
      <c r="D60" s="5" t="s">
        <v>25</v>
      </c>
      <c r="E60" s="5" t="n">
        <v>35.1</v>
      </c>
      <c r="F60" s="5" t="n">
        <v>25.05</v>
      </c>
      <c r="G60" s="5" t="n">
        <v>930</v>
      </c>
      <c r="H60" s="5" t="n">
        <v>88</v>
      </c>
      <c r="I60" s="5" t="n">
        <v>1</v>
      </c>
      <c r="J60" s="5" t="n">
        <v>6.85</v>
      </c>
      <c r="K60" s="5" t="n">
        <v>4.6</v>
      </c>
      <c r="L60" s="5" t="s">
        <v>95</v>
      </c>
      <c r="M60" s="5" t="n">
        <v>41891</v>
      </c>
      <c r="N60" s="5" t="n">
        <v>694533.2</v>
      </c>
      <c r="O60" s="5" t="n">
        <v>752277.9</v>
      </c>
      <c r="P60" s="5" t="n">
        <v>24.88</v>
      </c>
      <c r="Q60" s="5" t="n">
        <v>91.93</v>
      </c>
      <c r="R60" s="5" t="n">
        <v>35</v>
      </c>
      <c r="S60" s="5" t="n">
        <v>1969.07</v>
      </c>
      <c r="T60" s="5" t="s">
        <v>23</v>
      </c>
    </row>
    <row r="61" customFormat="false" ht="13.8" hidden="false" customHeight="false" outlineLevel="0" collapsed="false">
      <c r="A61" s="5" t="s">
        <v>95</v>
      </c>
      <c r="B61" s="5" t="n">
        <v>501775</v>
      </c>
      <c r="C61" s="5" t="n">
        <v>199785</v>
      </c>
      <c r="D61" s="5" t="s">
        <v>26</v>
      </c>
      <c r="E61" s="5" t="n">
        <v>34.65</v>
      </c>
      <c r="F61" s="5" t="n">
        <v>25.15</v>
      </c>
      <c r="G61" s="5" t="n">
        <v>734</v>
      </c>
      <c r="H61" s="5" t="n">
        <v>86.5</v>
      </c>
      <c r="I61" s="5" t="n">
        <v>1.2</v>
      </c>
      <c r="J61" s="5" t="n">
        <v>6.7</v>
      </c>
      <c r="K61" s="5" t="n">
        <v>4.85</v>
      </c>
      <c r="L61" s="5" t="s">
        <v>95</v>
      </c>
      <c r="M61" s="5" t="n">
        <v>41891</v>
      </c>
      <c r="N61" s="5" t="n">
        <v>694533.2</v>
      </c>
      <c r="O61" s="5" t="n">
        <v>752277.9</v>
      </c>
      <c r="P61" s="5" t="n">
        <v>24.88</v>
      </c>
      <c r="Q61" s="5" t="n">
        <v>91.93</v>
      </c>
      <c r="R61" s="5" t="n">
        <v>35</v>
      </c>
      <c r="S61" s="5" t="n">
        <v>1969.07</v>
      </c>
      <c r="T61" s="5" t="s">
        <v>23</v>
      </c>
    </row>
    <row r="62" customFormat="false" ht="13.8" hidden="false" customHeight="false" outlineLevel="0" collapsed="false">
      <c r="A62" s="5" t="s">
        <v>95</v>
      </c>
      <c r="B62" s="5" t="n">
        <v>476845</v>
      </c>
      <c r="C62" s="5" t="n">
        <v>175600</v>
      </c>
      <c r="D62" s="5" t="s">
        <v>27</v>
      </c>
      <c r="E62" s="5" t="n">
        <v>34.95</v>
      </c>
      <c r="F62" s="5" t="n">
        <v>25.35</v>
      </c>
      <c r="G62" s="5" t="n">
        <v>905</v>
      </c>
      <c r="H62" s="5" t="n">
        <v>87.5</v>
      </c>
      <c r="I62" s="5" t="n">
        <v>0.8</v>
      </c>
      <c r="J62" s="5" t="n">
        <v>6.8</v>
      </c>
      <c r="K62" s="5" t="n">
        <v>4.3</v>
      </c>
      <c r="L62" s="5" t="s">
        <v>95</v>
      </c>
      <c r="M62" s="5" t="n">
        <v>41891</v>
      </c>
      <c r="N62" s="5" t="n">
        <v>694533.2</v>
      </c>
      <c r="O62" s="5" t="n">
        <v>752277.9</v>
      </c>
      <c r="P62" s="5" t="n">
        <v>24.88</v>
      </c>
      <c r="Q62" s="5" t="n">
        <v>91.93</v>
      </c>
      <c r="R62" s="5" t="n">
        <v>35</v>
      </c>
      <c r="S62" s="5" t="n">
        <v>1969.07</v>
      </c>
      <c r="T62" s="5" t="s">
        <v>23</v>
      </c>
    </row>
    <row r="63" customFormat="false" ht="13.8" hidden="false" customHeight="false" outlineLevel="0" collapsed="false">
      <c r="A63" s="5" t="s">
        <v>95</v>
      </c>
      <c r="B63" s="5" t="n">
        <v>393100</v>
      </c>
      <c r="C63" s="5" t="n">
        <v>157785</v>
      </c>
      <c r="D63" s="5" t="s">
        <v>28</v>
      </c>
      <c r="E63" s="5" t="n">
        <v>35.75</v>
      </c>
      <c r="F63" s="5" t="n">
        <v>24.8</v>
      </c>
      <c r="G63" s="5" t="n">
        <v>578</v>
      </c>
      <c r="H63" s="5" t="n">
        <v>85</v>
      </c>
      <c r="I63" s="5" t="n">
        <v>1.1</v>
      </c>
      <c r="J63" s="5" t="n">
        <v>6.95</v>
      </c>
      <c r="K63" s="5" t="n">
        <v>4.1</v>
      </c>
      <c r="L63" s="5" t="s">
        <v>95</v>
      </c>
      <c r="M63" s="5" t="n">
        <v>41891</v>
      </c>
      <c r="N63" s="5" t="n">
        <v>694533.2</v>
      </c>
      <c r="O63" s="5" t="n">
        <v>752277.9</v>
      </c>
      <c r="P63" s="5" t="n">
        <v>24.88</v>
      </c>
      <c r="Q63" s="5" t="n">
        <v>91.93</v>
      </c>
      <c r="R63" s="5" t="n">
        <v>35</v>
      </c>
      <c r="S63" s="5" t="n">
        <v>1969.07</v>
      </c>
      <c r="T63" s="5" t="s">
        <v>23</v>
      </c>
    </row>
    <row r="64" customFormat="false" ht="13.8" hidden="false" customHeight="false" outlineLevel="0" collapsed="false">
      <c r="A64" s="5" t="s">
        <v>95</v>
      </c>
      <c r="B64" s="5" t="n">
        <v>417490</v>
      </c>
      <c r="C64" s="5" t="n">
        <v>163149</v>
      </c>
      <c r="D64" s="5" t="n">
        <v>1985</v>
      </c>
      <c r="E64" s="5" t="n">
        <v>34.7</v>
      </c>
      <c r="F64" s="5" t="n">
        <v>24.7</v>
      </c>
      <c r="G64" s="5" t="n">
        <v>526</v>
      </c>
      <c r="H64" s="5" t="n">
        <v>86.5</v>
      </c>
      <c r="I64" s="5" t="n">
        <v>1</v>
      </c>
      <c r="J64" s="5" t="n">
        <v>6.85</v>
      </c>
      <c r="K64" s="5" t="n">
        <v>4.1</v>
      </c>
      <c r="L64" s="5" t="s">
        <v>95</v>
      </c>
      <c r="M64" s="5" t="n">
        <v>41891</v>
      </c>
      <c r="N64" s="5" t="n">
        <v>694533.2</v>
      </c>
      <c r="O64" s="5" t="n">
        <v>752277.9</v>
      </c>
      <c r="P64" s="5" t="n">
        <v>24.88</v>
      </c>
      <c r="Q64" s="5" t="n">
        <v>91.93</v>
      </c>
      <c r="R64" s="5" t="n">
        <v>35</v>
      </c>
      <c r="S64" s="5" t="n">
        <v>1969.07</v>
      </c>
      <c r="T64" s="5" t="s">
        <v>23</v>
      </c>
    </row>
    <row r="65" customFormat="false" ht="13.8" hidden="false" customHeight="false" outlineLevel="0" collapsed="false">
      <c r="A65" s="5" t="s">
        <v>95</v>
      </c>
      <c r="B65" s="5" t="n">
        <v>473830</v>
      </c>
      <c r="C65" s="5" t="n">
        <v>230180</v>
      </c>
      <c r="D65" s="5" t="s">
        <v>29</v>
      </c>
      <c r="E65" s="5" t="n">
        <v>35.55</v>
      </c>
      <c r="F65" s="5" t="n">
        <v>23.35</v>
      </c>
      <c r="G65" s="5" t="n">
        <v>616</v>
      </c>
      <c r="H65" s="5" t="n">
        <v>87.5</v>
      </c>
      <c r="I65" s="5" t="n">
        <v>1.3</v>
      </c>
      <c r="J65" s="5" t="n">
        <v>6.8</v>
      </c>
      <c r="K65" s="5" t="n">
        <v>3.65</v>
      </c>
      <c r="L65" s="5" t="s">
        <v>95</v>
      </c>
      <c r="M65" s="5" t="n">
        <v>41891</v>
      </c>
      <c r="N65" s="5" t="n">
        <v>694533.2</v>
      </c>
      <c r="O65" s="5" t="n">
        <v>752277.9</v>
      </c>
      <c r="P65" s="5" t="n">
        <v>24.88</v>
      </c>
      <c r="Q65" s="5" t="n">
        <v>91.93</v>
      </c>
      <c r="R65" s="5" t="n">
        <v>35</v>
      </c>
      <c r="S65" s="5" t="n">
        <v>1969.07</v>
      </c>
      <c r="T65" s="5" t="s">
        <v>23</v>
      </c>
    </row>
    <row r="66" customFormat="false" ht="13.8" hidden="false" customHeight="false" outlineLevel="0" collapsed="false">
      <c r="A66" s="5" t="s">
        <v>95</v>
      </c>
      <c r="B66" s="5" t="n">
        <v>353015</v>
      </c>
      <c r="C66" s="5" t="n">
        <v>106477</v>
      </c>
      <c r="D66" s="5" t="s">
        <v>30</v>
      </c>
      <c r="E66" s="5" t="n">
        <v>34.85</v>
      </c>
      <c r="F66" s="5" t="n">
        <v>25</v>
      </c>
      <c r="G66" s="5" t="n">
        <v>838</v>
      </c>
      <c r="H66" s="5" t="n">
        <v>90</v>
      </c>
      <c r="I66" s="5" t="n">
        <v>1.7</v>
      </c>
      <c r="J66" s="5" t="n">
        <v>7.15</v>
      </c>
      <c r="K66" s="5" t="n">
        <v>3.05</v>
      </c>
      <c r="L66" s="5" t="s">
        <v>95</v>
      </c>
      <c r="M66" s="5" t="n">
        <v>41891</v>
      </c>
      <c r="N66" s="5" t="n">
        <v>694533.2</v>
      </c>
      <c r="O66" s="5" t="n">
        <v>752277.9</v>
      </c>
      <c r="P66" s="5" t="n">
        <v>24.88</v>
      </c>
      <c r="Q66" s="5" t="n">
        <v>91.93</v>
      </c>
      <c r="R66" s="5" t="n">
        <v>35</v>
      </c>
      <c r="S66" s="5" t="n">
        <v>1969.07</v>
      </c>
      <c r="T66" s="5" t="s">
        <v>23</v>
      </c>
    </row>
    <row r="67" customFormat="false" ht="13.8" hidden="false" customHeight="false" outlineLevel="0" collapsed="false">
      <c r="A67" s="5" t="s">
        <v>95</v>
      </c>
      <c r="B67" s="5" t="n">
        <v>421555</v>
      </c>
      <c r="C67" s="5" t="n">
        <v>226820</v>
      </c>
      <c r="D67" s="5" t="s">
        <v>31</v>
      </c>
      <c r="E67" s="5" t="n">
        <v>35.1</v>
      </c>
      <c r="F67" s="5" t="n">
        <v>24.7</v>
      </c>
      <c r="G67" s="5" t="n">
        <v>947.5</v>
      </c>
      <c r="H67" s="5" t="n">
        <v>90</v>
      </c>
      <c r="I67" s="5" t="n">
        <v>1.6</v>
      </c>
      <c r="J67" s="5" t="n">
        <v>7.4</v>
      </c>
      <c r="K67" s="5" t="n">
        <v>2.3</v>
      </c>
      <c r="L67" s="5" t="s">
        <v>95</v>
      </c>
      <c r="M67" s="5" t="n">
        <v>41891</v>
      </c>
      <c r="N67" s="5" t="n">
        <v>694533.2</v>
      </c>
      <c r="O67" s="5" t="n">
        <v>752277.9</v>
      </c>
      <c r="P67" s="5" t="n">
        <v>24.88</v>
      </c>
      <c r="Q67" s="5" t="n">
        <v>91.93</v>
      </c>
      <c r="R67" s="5" t="n">
        <v>35</v>
      </c>
      <c r="S67" s="5" t="n">
        <v>1969.07</v>
      </c>
      <c r="T67" s="5" t="s">
        <v>23</v>
      </c>
    </row>
    <row r="68" customFormat="false" ht="13.8" hidden="false" customHeight="false" outlineLevel="0" collapsed="false">
      <c r="A68" s="5" t="s">
        <v>95</v>
      </c>
      <c r="B68" s="5" t="n">
        <v>527020</v>
      </c>
      <c r="C68" s="5" t="n">
        <v>263215</v>
      </c>
      <c r="D68" s="5" t="s">
        <v>32</v>
      </c>
      <c r="E68" s="5" t="n">
        <v>34.95</v>
      </c>
      <c r="F68" s="5" t="n">
        <v>25.1</v>
      </c>
      <c r="G68" s="5" t="n">
        <v>1003.5</v>
      </c>
      <c r="H68" s="5" t="n">
        <v>86.5</v>
      </c>
      <c r="I68" s="5" t="n">
        <v>1.1</v>
      </c>
      <c r="J68" s="5" t="n">
        <v>6.65</v>
      </c>
      <c r="K68" s="5" t="n">
        <v>4.1</v>
      </c>
      <c r="L68" s="5" t="s">
        <v>95</v>
      </c>
      <c r="M68" s="5" t="n">
        <v>41891</v>
      </c>
      <c r="N68" s="5" t="n">
        <v>694533.2</v>
      </c>
      <c r="O68" s="5" t="n">
        <v>752277.9</v>
      </c>
      <c r="P68" s="5" t="n">
        <v>24.88</v>
      </c>
      <c r="Q68" s="5" t="n">
        <v>91.93</v>
      </c>
      <c r="R68" s="5" t="n">
        <v>35</v>
      </c>
      <c r="S68" s="5" t="n">
        <v>1969.07</v>
      </c>
      <c r="T68" s="5" t="s">
        <v>23</v>
      </c>
    </row>
    <row r="69" customFormat="false" ht="13.8" hidden="false" customHeight="false" outlineLevel="0" collapsed="false">
      <c r="A69" s="5" t="s">
        <v>95</v>
      </c>
      <c r="B69" s="5" t="n">
        <v>479180</v>
      </c>
      <c r="C69" s="5" t="n">
        <v>268980</v>
      </c>
      <c r="D69" s="5" t="s">
        <v>33</v>
      </c>
      <c r="E69" s="5" t="n">
        <v>35.25</v>
      </c>
      <c r="F69" s="5" t="n">
        <v>25.25</v>
      </c>
      <c r="G69" s="5" t="n">
        <v>665.5</v>
      </c>
      <c r="H69" s="5" t="n">
        <v>86.5</v>
      </c>
      <c r="I69" s="5" t="n">
        <v>1.1</v>
      </c>
      <c r="J69" s="5" t="n">
        <v>6.6</v>
      </c>
      <c r="K69" s="5" t="n">
        <v>3.9</v>
      </c>
      <c r="L69" s="5" t="s">
        <v>95</v>
      </c>
      <c r="M69" s="5" t="n">
        <v>41891</v>
      </c>
      <c r="N69" s="5" t="n">
        <v>694533.2</v>
      </c>
      <c r="O69" s="5" t="n">
        <v>752277.9</v>
      </c>
      <c r="P69" s="5" t="n">
        <v>24.88</v>
      </c>
      <c r="Q69" s="5" t="n">
        <v>91.93</v>
      </c>
      <c r="R69" s="5" t="n">
        <v>35</v>
      </c>
      <c r="S69" s="5" t="n">
        <v>1969.07</v>
      </c>
      <c r="T69" s="5" t="s">
        <v>23</v>
      </c>
    </row>
    <row r="70" customFormat="false" ht="13.8" hidden="false" customHeight="false" outlineLevel="0" collapsed="false">
      <c r="A70" s="5" t="s">
        <v>95</v>
      </c>
      <c r="B70" s="5" t="n">
        <v>332370</v>
      </c>
      <c r="C70" s="5" t="n">
        <v>182690</v>
      </c>
      <c r="D70" s="5" t="s">
        <v>34</v>
      </c>
      <c r="E70" s="5" t="n">
        <v>37</v>
      </c>
      <c r="F70" s="5" t="n">
        <v>24.65</v>
      </c>
      <c r="G70" s="5" t="n">
        <v>394</v>
      </c>
      <c r="H70" s="5" t="n">
        <v>85</v>
      </c>
      <c r="I70" s="5" t="n">
        <v>1.3</v>
      </c>
      <c r="J70" s="5" t="n">
        <v>7.05</v>
      </c>
      <c r="K70" s="5" t="n">
        <v>4</v>
      </c>
      <c r="L70" s="5" t="s">
        <v>95</v>
      </c>
      <c r="M70" s="5" t="n">
        <v>41891</v>
      </c>
      <c r="N70" s="5" t="n">
        <v>694533.2</v>
      </c>
      <c r="O70" s="5" t="n">
        <v>752277.9</v>
      </c>
      <c r="P70" s="5" t="n">
        <v>24.88</v>
      </c>
      <c r="Q70" s="5" t="n">
        <v>91.93</v>
      </c>
      <c r="R70" s="5" t="n">
        <v>35</v>
      </c>
      <c r="S70" s="5" t="n">
        <v>1969.07</v>
      </c>
      <c r="T70" s="5" t="s">
        <v>23</v>
      </c>
    </row>
    <row r="71" customFormat="false" ht="13.8" hidden="false" customHeight="false" outlineLevel="0" collapsed="false">
      <c r="A71" s="5" t="s">
        <v>95</v>
      </c>
      <c r="B71" s="5" t="n">
        <v>332370</v>
      </c>
      <c r="C71" s="5" t="n">
        <v>182690</v>
      </c>
      <c r="D71" s="5" t="s">
        <v>35</v>
      </c>
      <c r="E71" s="5" t="n">
        <v>35.6</v>
      </c>
      <c r="F71" s="5" t="n">
        <v>24.2</v>
      </c>
      <c r="G71" s="5" t="n">
        <v>637.5</v>
      </c>
      <c r="H71" s="5" t="n">
        <v>86.5</v>
      </c>
      <c r="I71" s="5" t="n">
        <v>1.3</v>
      </c>
      <c r="J71" s="5" t="n">
        <v>6.7</v>
      </c>
      <c r="K71" s="5" t="n">
        <v>3.8</v>
      </c>
      <c r="L71" s="5" t="s">
        <v>95</v>
      </c>
      <c r="M71" s="5" t="n">
        <v>41891</v>
      </c>
      <c r="N71" s="5" t="n">
        <v>694533.2</v>
      </c>
      <c r="O71" s="5" t="n">
        <v>752277.9</v>
      </c>
      <c r="P71" s="5" t="n">
        <v>24.88</v>
      </c>
      <c r="Q71" s="5" t="n">
        <v>91.93</v>
      </c>
      <c r="R71" s="5" t="n">
        <v>35</v>
      </c>
      <c r="S71" s="5" t="n">
        <v>1969.07</v>
      </c>
      <c r="T71" s="5" t="s">
        <v>23</v>
      </c>
    </row>
    <row r="72" customFormat="false" ht="13.8" hidden="false" customHeight="false" outlineLevel="0" collapsed="false">
      <c r="A72" s="5" t="s">
        <v>95</v>
      </c>
      <c r="B72" s="5" t="n">
        <v>356370</v>
      </c>
      <c r="C72" s="5" t="n">
        <v>184600</v>
      </c>
      <c r="D72" s="5" t="n">
        <v>1993</v>
      </c>
      <c r="E72" s="5" t="n">
        <v>34.85</v>
      </c>
      <c r="F72" s="5" t="n">
        <v>25.3</v>
      </c>
      <c r="G72" s="5" t="n">
        <v>879</v>
      </c>
      <c r="H72" s="5" t="n">
        <v>87.5</v>
      </c>
      <c r="I72" s="5" t="n">
        <v>1.4</v>
      </c>
      <c r="J72" s="5" t="n">
        <v>7.1</v>
      </c>
      <c r="K72" s="5" t="n">
        <v>3.6</v>
      </c>
      <c r="L72" s="5" t="s">
        <v>95</v>
      </c>
      <c r="M72" s="5" t="n">
        <v>41891</v>
      </c>
      <c r="N72" s="5" t="n">
        <v>694533.2</v>
      </c>
      <c r="O72" s="5" t="n">
        <v>752277.9</v>
      </c>
      <c r="P72" s="5" t="n">
        <v>24.88</v>
      </c>
      <c r="Q72" s="5" t="n">
        <v>91.93</v>
      </c>
      <c r="R72" s="5" t="n">
        <v>35</v>
      </c>
      <c r="S72" s="5" t="n">
        <v>1969.07</v>
      </c>
      <c r="T72" s="5" t="s">
        <v>23</v>
      </c>
    </row>
    <row r="73" customFormat="false" ht="13.8" hidden="false" customHeight="false" outlineLevel="0" collapsed="false">
      <c r="A73" s="5" t="s">
        <v>95</v>
      </c>
      <c r="B73" s="5" t="n">
        <v>503190</v>
      </c>
      <c r="C73" s="5" t="n">
        <v>286410</v>
      </c>
      <c r="D73" s="5" t="s">
        <v>36</v>
      </c>
      <c r="E73" s="5" t="n">
        <v>36.1</v>
      </c>
      <c r="F73" s="5" t="n">
        <v>25.6</v>
      </c>
      <c r="G73" s="5" t="n">
        <v>665</v>
      </c>
      <c r="H73" s="5" t="n">
        <v>82.5</v>
      </c>
      <c r="I73" s="5" t="n">
        <v>1.3</v>
      </c>
      <c r="J73" s="5" t="n">
        <v>6.85</v>
      </c>
      <c r="K73" s="5" t="n">
        <v>5.25</v>
      </c>
      <c r="L73" s="5" t="s">
        <v>95</v>
      </c>
      <c r="M73" s="5" t="n">
        <v>41891</v>
      </c>
      <c r="N73" s="5" t="n">
        <v>694533.2</v>
      </c>
      <c r="O73" s="5" t="n">
        <v>752277.9</v>
      </c>
      <c r="P73" s="5" t="n">
        <v>24.88</v>
      </c>
      <c r="Q73" s="5" t="n">
        <v>91.93</v>
      </c>
      <c r="R73" s="5" t="n">
        <v>35</v>
      </c>
      <c r="S73" s="5" t="n">
        <v>1969.07</v>
      </c>
      <c r="T73" s="5" t="s">
        <v>23</v>
      </c>
    </row>
    <row r="74" customFormat="false" ht="13.8" hidden="false" customHeight="false" outlineLevel="0" collapsed="false">
      <c r="A74" s="5" t="s">
        <v>95</v>
      </c>
      <c r="B74" s="5" t="n">
        <v>177920</v>
      </c>
      <c r="C74" s="5" t="n">
        <v>140660</v>
      </c>
      <c r="D74" s="5" t="s">
        <v>37</v>
      </c>
      <c r="E74" s="5" t="n">
        <v>35.2</v>
      </c>
      <c r="F74" s="5" t="n">
        <v>25.3</v>
      </c>
      <c r="G74" s="5" t="n">
        <v>710.5</v>
      </c>
      <c r="H74" s="5" t="n">
        <v>86</v>
      </c>
      <c r="I74" s="5" t="n">
        <v>1.1</v>
      </c>
      <c r="J74" s="5" t="n">
        <v>7.15</v>
      </c>
      <c r="K74" s="5" t="n">
        <v>3.95</v>
      </c>
      <c r="L74" s="5" t="s">
        <v>95</v>
      </c>
      <c r="M74" s="5" t="n">
        <v>41891</v>
      </c>
      <c r="N74" s="5" t="n">
        <v>694533.2</v>
      </c>
      <c r="O74" s="5" t="n">
        <v>752277.9</v>
      </c>
      <c r="P74" s="5" t="n">
        <v>24.88</v>
      </c>
      <c r="Q74" s="5" t="n">
        <v>91.93</v>
      </c>
      <c r="R74" s="5" t="n">
        <v>35</v>
      </c>
      <c r="S74" s="5" t="n">
        <v>1969.07</v>
      </c>
      <c r="T74" s="5" t="s">
        <v>23</v>
      </c>
    </row>
    <row r="75" customFormat="false" ht="13.8" hidden="false" customHeight="false" outlineLevel="0" collapsed="false">
      <c r="A75" s="5" t="s">
        <v>95</v>
      </c>
      <c r="B75" s="5" t="n">
        <v>445670</v>
      </c>
      <c r="C75" s="5" t="n">
        <v>262240</v>
      </c>
      <c r="D75" s="5" t="s">
        <v>38</v>
      </c>
      <c r="E75" s="5" t="n">
        <v>36.45</v>
      </c>
      <c r="F75" s="5" t="n">
        <v>25.1</v>
      </c>
      <c r="G75" s="5" t="n">
        <v>744.5</v>
      </c>
      <c r="H75" s="5" t="n">
        <v>90</v>
      </c>
      <c r="I75" s="5" t="n">
        <v>0.95</v>
      </c>
      <c r="J75" s="5" t="n">
        <v>7.3</v>
      </c>
      <c r="K75" s="5" t="n">
        <v>2.95</v>
      </c>
      <c r="L75" s="5" t="s">
        <v>95</v>
      </c>
      <c r="M75" s="5" t="n">
        <v>41891</v>
      </c>
      <c r="N75" s="5" t="n">
        <v>694533.2</v>
      </c>
      <c r="O75" s="5" t="n">
        <v>752277.9</v>
      </c>
      <c r="P75" s="5" t="n">
        <v>24.88</v>
      </c>
      <c r="Q75" s="5" t="n">
        <v>91.93</v>
      </c>
      <c r="R75" s="5" t="n">
        <v>35</v>
      </c>
      <c r="S75" s="5" t="n">
        <v>1969.07</v>
      </c>
      <c r="T75" s="5" t="s">
        <v>23</v>
      </c>
    </row>
    <row r="76" customFormat="false" ht="13.8" hidden="false" customHeight="false" outlineLevel="0" collapsed="false">
      <c r="A76" s="5" t="s">
        <v>95</v>
      </c>
      <c r="B76" s="5" t="n">
        <v>446380</v>
      </c>
      <c r="C76" s="5" t="n">
        <v>273410</v>
      </c>
      <c r="D76" s="5" t="s">
        <v>39</v>
      </c>
      <c r="E76" s="5" t="n">
        <v>36.3</v>
      </c>
      <c r="F76" s="5" t="n">
        <v>25.45</v>
      </c>
      <c r="G76" s="5" t="n">
        <v>583.5</v>
      </c>
      <c r="H76" s="5" t="n">
        <v>87.5</v>
      </c>
      <c r="I76" s="5" t="n">
        <v>1.1</v>
      </c>
      <c r="J76" s="5" t="n">
        <v>6.95</v>
      </c>
      <c r="K76" s="5" t="n">
        <v>3.9</v>
      </c>
      <c r="L76" s="5" t="s">
        <v>95</v>
      </c>
      <c r="M76" s="5" t="n">
        <v>41891</v>
      </c>
      <c r="N76" s="5" t="n">
        <v>694533.2</v>
      </c>
      <c r="O76" s="5" t="n">
        <v>752277.9</v>
      </c>
      <c r="P76" s="5" t="n">
        <v>24.88</v>
      </c>
      <c r="Q76" s="5" t="n">
        <v>91.93</v>
      </c>
      <c r="R76" s="5" t="n">
        <v>35</v>
      </c>
      <c r="S76" s="5" t="n">
        <v>1969.07</v>
      </c>
      <c r="T76" s="5" t="s">
        <v>23</v>
      </c>
    </row>
    <row r="77" customFormat="false" ht="13.8" hidden="false" customHeight="false" outlineLevel="0" collapsed="false">
      <c r="A77" s="5" t="s">
        <v>95</v>
      </c>
      <c r="B77" s="5" t="n">
        <v>375070</v>
      </c>
      <c r="C77" s="5" t="n">
        <v>192880</v>
      </c>
      <c r="D77" s="5" t="s">
        <v>40</v>
      </c>
      <c r="E77" s="5" t="n">
        <v>34.3</v>
      </c>
      <c r="F77" s="5" t="n">
        <v>25.2</v>
      </c>
      <c r="G77" s="5" t="n">
        <v>955</v>
      </c>
      <c r="H77" s="5" t="n">
        <v>92</v>
      </c>
      <c r="I77" s="5" t="n">
        <v>1.25</v>
      </c>
      <c r="J77" s="5" t="n">
        <v>7.5</v>
      </c>
      <c r="K77" s="5" t="n">
        <v>2.25</v>
      </c>
      <c r="L77" s="5" t="s">
        <v>95</v>
      </c>
      <c r="M77" s="5" t="n">
        <v>41891</v>
      </c>
      <c r="N77" s="5" t="n">
        <v>694533.2</v>
      </c>
      <c r="O77" s="5" t="n">
        <v>752277.9</v>
      </c>
      <c r="P77" s="5" t="n">
        <v>24.88</v>
      </c>
      <c r="Q77" s="5" t="n">
        <v>91.93</v>
      </c>
      <c r="R77" s="5" t="n">
        <v>35</v>
      </c>
      <c r="S77" s="5" t="n">
        <v>1969.07</v>
      </c>
      <c r="T77" s="5" t="s">
        <v>23</v>
      </c>
    </row>
    <row r="78" customFormat="false" ht="13.8" hidden="false" customHeight="false" outlineLevel="0" collapsed="false">
      <c r="A78" s="5" t="s">
        <v>95</v>
      </c>
      <c r="B78" s="5" t="n">
        <v>349950</v>
      </c>
      <c r="C78" s="5" t="n">
        <v>212600</v>
      </c>
      <c r="D78" s="5" t="s">
        <v>41</v>
      </c>
      <c r="E78" s="5" t="n">
        <v>36.7</v>
      </c>
      <c r="F78" s="5" t="n">
        <v>25.4</v>
      </c>
      <c r="G78" s="5" t="n">
        <v>639</v>
      </c>
      <c r="H78" s="5" t="n">
        <v>87.5</v>
      </c>
      <c r="I78" s="5" t="n">
        <v>1.25</v>
      </c>
      <c r="J78" s="5" t="n">
        <v>7.25</v>
      </c>
      <c r="K78" s="5" t="n">
        <v>3.1</v>
      </c>
      <c r="L78" s="5" t="s">
        <v>95</v>
      </c>
      <c r="M78" s="5" t="n">
        <v>41891</v>
      </c>
      <c r="N78" s="5" t="n">
        <v>694533.2</v>
      </c>
      <c r="O78" s="5" t="n">
        <v>752277.9</v>
      </c>
      <c r="P78" s="5" t="n">
        <v>24.88</v>
      </c>
      <c r="Q78" s="5" t="n">
        <v>91.93</v>
      </c>
      <c r="R78" s="5" t="n">
        <v>35</v>
      </c>
      <c r="S78" s="5" t="n">
        <v>1969.07</v>
      </c>
      <c r="T78" s="5" t="s">
        <v>23</v>
      </c>
    </row>
    <row r="79" customFormat="false" ht="13.8" hidden="false" customHeight="false" outlineLevel="0" collapsed="false">
      <c r="A79" s="5" t="s">
        <v>95</v>
      </c>
      <c r="B79" s="5" t="n">
        <v>396940</v>
      </c>
      <c r="C79" s="5" t="n">
        <v>245440</v>
      </c>
      <c r="D79" s="5" t="s">
        <v>42</v>
      </c>
      <c r="E79" s="5" t="n">
        <v>35.55</v>
      </c>
      <c r="F79" s="5" t="n">
        <v>25.1</v>
      </c>
      <c r="G79" s="5" t="n">
        <v>656.5</v>
      </c>
      <c r="H79" s="5" t="n">
        <v>86.5</v>
      </c>
      <c r="I79" s="5" t="n">
        <v>1.4</v>
      </c>
      <c r="J79" s="5" t="n">
        <v>6.75</v>
      </c>
      <c r="K79" s="5" t="n">
        <v>3.95</v>
      </c>
      <c r="L79" s="5" t="s">
        <v>95</v>
      </c>
      <c r="M79" s="5" t="n">
        <v>41891</v>
      </c>
      <c r="N79" s="5" t="n">
        <v>694533.2</v>
      </c>
      <c r="O79" s="5" t="n">
        <v>752277.9</v>
      </c>
      <c r="P79" s="5" t="n">
        <v>24.88</v>
      </c>
      <c r="Q79" s="5" t="n">
        <v>91.93</v>
      </c>
      <c r="R79" s="5" t="n">
        <v>35</v>
      </c>
      <c r="S79" s="5" t="n">
        <v>1969.07</v>
      </c>
      <c r="T79" s="5" t="s">
        <v>23</v>
      </c>
    </row>
    <row r="80" customFormat="false" ht="13.8" hidden="false" customHeight="false" outlineLevel="0" collapsed="false">
      <c r="A80" s="5" t="s">
        <v>95</v>
      </c>
      <c r="B80" s="5" t="n">
        <v>323550</v>
      </c>
      <c r="C80" s="5" t="n">
        <v>215120</v>
      </c>
      <c r="D80" s="5" t="s">
        <v>43</v>
      </c>
      <c r="E80" s="5" t="n">
        <v>35.85</v>
      </c>
      <c r="F80" s="5" t="n">
        <v>25.65</v>
      </c>
      <c r="G80" s="5" t="n">
        <v>609</v>
      </c>
      <c r="H80" s="5" t="n">
        <v>87.5</v>
      </c>
      <c r="I80" s="5" t="n">
        <v>1.55</v>
      </c>
      <c r="J80" s="5" t="n">
        <v>6.95</v>
      </c>
      <c r="K80" s="5" t="n">
        <v>4.65</v>
      </c>
      <c r="L80" s="5" t="s">
        <v>95</v>
      </c>
      <c r="M80" s="5" t="n">
        <v>41891</v>
      </c>
      <c r="N80" s="5" t="n">
        <v>694533.2</v>
      </c>
      <c r="O80" s="5" t="n">
        <v>752277.9</v>
      </c>
      <c r="P80" s="5" t="n">
        <v>24.88</v>
      </c>
      <c r="Q80" s="5" t="n">
        <v>91.93</v>
      </c>
      <c r="R80" s="5" t="n">
        <v>35</v>
      </c>
      <c r="S80" s="5" t="n">
        <v>1969.07</v>
      </c>
      <c r="T80" s="5" t="s">
        <v>23</v>
      </c>
    </row>
    <row r="81" customFormat="false" ht="13.8" hidden="false" customHeight="false" outlineLevel="0" collapsed="false">
      <c r="A81" s="5" t="s">
        <v>95</v>
      </c>
      <c r="B81" s="5" t="n">
        <v>339500</v>
      </c>
      <c r="C81" s="5" t="n">
        <v>219070</v>
      </c>
      <c r="D81" s="5" t="s">
        <v>44</v>
      </c>
      <c r="E81" s="5" t="n">
        <v>34.35</v>
      </c>
      <c r="F81" s="5" t="n">
        <v>25.35</v>
      </c>
      <c r="G81" s="5" t="n">
        <v>661</v>
      </c>
      <c r="H81" s="5" t="n">
        <v>90.5</v>
      </c>
      <c r="I81" s="5" t="n">
        <v>1.45</v>
      </c>
      <c r="J81" s="5" t="n">
        <v>7.35</v>
      </c>
      <c r="K81" s="5" t="n">
        <v>2.9</v>
      </c>
      <c r="L81" s="5" t="s">
        <v>95</v>
      </c>
      <c r="M81" s="5" t="n">
        <v>41891</v>
      </c>
      <c r="N81" s="5" t="n">
        <v>694533.2</v>
      </c>
      <c r="O81" s="5" t="n">
        <v>752277.9</v>
      </c>
      <c r="P81" s="5" t="n">
        <v>24.88</v>
      </c>
      <c r="Q81" s="5" t="n">
        <v>91.93</v>
      </c>
      <c r="R81" s="5" t="n">
        <v>35</v>
      </c>
      <c r="S81" s="5" t="n">
        <v>1969.07</v>
      </c>
      <c r="T81" s="5" t="s">
        <v>23</v>
      </c>
    </row>
    <row r="82" customFormat="false" ht="13.8" hidden="false" customHeight="false" outlineLevel="0" collapsed="false">
      <c r="A82" s="5" t="s">
        <v>95</v>
      </c>
      <c r="B82" s="5" t="n">
        <v>291360</v>
      </c>
      <c r="C82" s="5" t="n">
        <v>213460</v>
      </c>
      <c r="D82" s="5" t="s">
        <v>45</v>
      </c>
      <c r="E82" s="5" t="n">
        <v>36.5</v>
      </c>
      <c r="F82" s="5" t="n">
        <v>25.85</v>
      </c>
      <c r="G82" s="5" t="n">
        <v>467.5</v>
      </c>
      <c r="H82" s="5" t="n">
        <v>84.5</v>
      </c>
      <c r="I82" s="5" t="n">
        <v>1.65</v>
      </c>
      <c r="J82" s="5" t="n">
        <v>6.9</v>
      </c>
      <c r="K82" s="5" t="n">
        <v>4.4</v>
      </c>
      <c r="L82" s="5" t="s">
        <v>95</v>
      </c>
      <c r="M82" s="5" t="n">
        <v>41891</v>
      </c>
      <c r="N82" s="5" t="n">
        <v>694533.2</v>
      </c>
      <c r="O82" s="5" t="n">
        <v>752277.9</v>
      </c>
      <c r="P82" s="5" t="n">
        <v>24.88</v>
      </c>
      <c r="Q82" s="5" t="n">
        <v>91.93</v>
      </c>
      <c r="R82" s="5" t="n">
        <v>35</v>
      </c>
      <c r="S82" s="5" t="n">
        <v>1969.07</v>
      </c>
      <c r="T82" s="5" t="s">
        <v>23</v>
      </c>
    </row>
    <row r="83" customFormat="false" ht="13.8" hidden="false" customHeight="false" outlineLevel="0" collapsed="false">
      <c r="A83" s="5" t="s">
        <v>95</v>
      </c>
      <c r="B83" s="5" t="n">
        <v>226650</v>
      </c>
      <c r="C83" s="5" t="n">
        <v>121760</v>
      </c>
      <c r="D83" s="5" t="s">
        <v>46</v>
      </c>
      <c r="E83" s="5" t="n">
        <v>35.75</v>
      </c>
      <c r="F83" s="5" t="n">
        <v>25.35</v>
      </c>
      <c r="G83" s="5" t="n">
        <v>969.5</v>
      </c>
      <c r="H83" s="5" t="n">
        <v>85.5</v>
      </c>
      <c r="I83" s="5" t="n">
        <v>1.8</v>
      </c>
      <c r="J83" s="5" t="n">
        <v>6.75</v>
      </c>
      <c r="K83" s="5" t="n">
        <v>5.05</v>
      </c>
      <c r="L83" s="5" t="s">
        <v>95</v>
      </c>
      <c r="M83" s="5" t="n">
        <v>41891</v>
      </c>
      <c r="N83" s="5" t="n">
        <v>694533.2</v>
      </c>
      <c r="O83" s="5" t="n">
        <v>752277.9</v>
      </c>
      <c r="P83" s="5" t="n">
        <v>24.88</v>
      </c>
      <c r="Q83" s="5" t="n">
        <v>91.93</v>
      </c>
      <c r="R83" s="5" t="n">
        <v>35</v>
      </c>
      <c r="S83" s="5" t="n">
        <v>1969.07</v>
      </c>
      <c r="T83" s="5" t="s">
        <v>23</v>
      </c>
    </row>
    <row r="84" customFormat="false" ht="13.8" hidden="false" customHeight="false" outlineLevel="0" collapsed="false">
      <c r="A84" s="5" t="s">
        <v>95</v>
      </c>
      <c r="B84" s="5" t="n">
        <v>294787</v>
      </c>
      <c r="C84" s="5" t="n">
        <v>230565</v>
      </c>
      <c r="D84" s="5" t="s">
        <v>47</v>
      </c>
      <c r="E84" s="5" t="n">
        <v>35.9</v>
      </c>
      <c r="F84" s="5" t="n">
        <v>25.6</v>
      </c>
      <c r="G84" s="5" t="n">
        <v>802</v>
      </c>
      <c r="H84" s="5" t="n">
        <v>87</v>
      </c>
      <c r="I84" s="5" t="n">
        <v>1.75</v>
      </c>
      <c r="J84" s="5" t="n">
        <v>7.2</v>
      </c>
      <c r="K84" s="5" t="n">
        <v>3.8</v>
      </c>
      <c r="L84" s="5" t="s">
        <v>95</v>
      </c>
      <c r="M84" s="5" t="n">
        <v>41891</v>
      </c>
      <c r="N84" s="5" t="n">
        <v>694533.2</v>
      </c>
      <c r="O84" s="5" t="n">
        <v>752277.9</v>
      </c>
      <c r="P84" s="5" t="n">
        <v>24.88</v>
      </c>
      <c r="Q84" s="5" t="n">
        <v>91.93</v>
      </c>
      <c r="R84" s="5" t="n">
        <v>35</v>
      </c>
      <c r="S84" s="5" t="n">
        <v>1969.07</v>
      </c>
      <c r="T84" s="5" t="s">
        <v>23</v>
      </c>
    </row>
    <row r="85" customFormat="false" ht="13.8" hidden="false" customHeight="false" outlineLevel="0" collapsed="false">
      <c r="A85" s="5" t="s">
        <v>95</v>
      </c>
      <c r="B85" s="5" t="n">
        <v>107250</v>
      </c>
      <c r="C85" s="5" t="n">
        <v>90149</v>
      </c>
      <c r="D85" s="5" t="s">
        <v>48</v>
      </c>
      <c r="E85" s="5" t="n">
        <v>37.35</v>
      </c>
      <c r="F85" s="5" t="n">
        <v>26.05</v>
      </c>
      <c r="G85" s="5" t="n">
        <v>430</v>
      </c>
      <c r="H85" s="5" t="n">
        <v>82</v>
      </c>
      <c r="I85" s="5" t="n">
        <v>1.6</v>
      </c>
      <c r="J85" s="5" t="n">
        <v>6.7</v>
      </c>
      <c r="K85" s="5" t="n">
        <v>5.7</v>
      </c>
      <c r="L85" s="5" t="s">
        <v>95</v>
      </c>
      <c r="M85" s="5" t="n">
        <v>41891</v>
      </c>
      <c r="N85" s="5" t="n">
        <v>694533.2</v>
      </c>
      <c r="O85" s="5" t="n">
        <v>752277.9</v>
      </c>
      <c r="P85" s="5" t="n">
        <v>24.88</v>
      </c>
      <c r="Q85" s="5" t="n">
        <v>91.93</v>
      </c>
      <c r="R85" s="5" t="n">
        <v>35</v>
      </c>
      <c r="S85" s="5" t="n">
        <v>1969.07</v>
      </c>
      <c r="T85" s="5" t="s">
        <v>23</v>
      </c>
    </row>
    <row r="86" customFormat="false" ht="13.8" hidden="false" customHeight="false" outlineLevel="0" collapsed="false">
      <c r="A86" s="5" t="s">
        <v>95</v>
      </c>
      <c r="B86" s="5" t="n">
        <v>93905</v>
      </c>
      <c r="C86" s="5" t="n">
        <v>72160</v>
      </c>
      <c r="D86" s="5" t="s">
        <v>49</v>
      </c>
      <c r="E86" s="5" t="n">
        <v>36.6</v>
      </c>
      <c r="F86" s="5" t="n">
        <v>25.7</v>
      </c>
      <c r="G86" s="5" t="n">
        <v>682</v>
      </c>
      <c r="H86" s="5" t="n">
        <v>86.5</v>
      </c>
      <c r="I86" s="5" t="n">
        <v>1.7</v>
      </c>
      <c r="J86" s="5" t="n">
        <v>6.7</v>
      </c>
      <c r="K86" s="5" t="n">
        <v>4.05</v>
      </c>
      <c r="L86" s="5" t="s">
        <v>95</v>
      </c>
      <c r="M86" s="5" t="n">
        <v>41891</v>
      </c>
      <c r="N86" s="5" t="n">
        <v>694533.2</v>
      </c>
      <c r="O86" s="5" t="n">
        <v>752277.9</v>
      </c>
      <c r="P86" s="5" t="n">
        <v>24.88</v>
      </c>
      <c r="Q86" s="5" t="n">
        <v>91.93</v>
      </c>
      <c r="R86" s="5" t="n">
        <v>35</v>
      </c>
      <c r="S86" s="5" t="n">
        <v>1969.07</v>
      </c>
      <c r="T86" s="5" t="s">
        <v>23</v>
      </c>
    </row>
    <row r="87" customFormat="false" ht="13.8" hidden="false" customHeight="false" outlineLevel="0" collapsed="false">
      <c r="A87" s="5" t="s">
        <v>95</v>
      </c>
      <c r="B87" s="5" t="n">
        <v>104500</v>
      </c>
      <c r="C87" s="5" t="n">
        <v>82144</v>
      </c>
      <c r="D87" s="5" t="s">
        <v>50</v>
      </c>
      <c r="E87" s="5" t="n">
        <v>36.35</v>
      </c>
      <c r="F87" s="5" t="n">
        <v>25.35</v>
      </c>
      <c r="G87" s="5" t="n">
        <v>682.5</v>
      </c>
      <c r="H87" s="5" t="n">
        <v>88.5</v>
      </c>
      <c r="I87" s="5" t="n">
        <v>1.55</v>
      </c>
      <c r="J87" s="5" t="n">
        <v>7.25</v>
      </c>
      <c r="K87" s="5" t="n">
        <v>3.15</v>
      </c>
      <c r="L87" s="5" t="s">
        <v>95</v>
      </c>
      <c r="M87" s="5" t="n">
        <v>41891</v>
      </c>
      <c r="N87" s="5" t="n">
        <v>694533.2</v>
      </c>
      <c r="O87" s="5" t="n">
        <v>752277.9</v>
      </c>
      <c r="P87" s="5" t="n">
        <v>24.88</v>
      </c>
      <c r="Q87" s="5" t="n">
        <v>91.93</v>
      </c>
      <c r="R87" s="5" t="n">
        <v>35</v>
      </c>
      <c r="S87" s="5" t="n">
        <v>1969.07</v>
      </c>
      <c r="T87" s="5" t="s">
        <v>23</v>
      </c>
    </row>
    <row r="88" customFormat="false" ht="13.8" hidden="false" customHeight="false" outlineLevel="0" collapsed="false">
      <c r="A88" s="5" t="s">
        <v>95</v>
      </c>
      <c r="B88" s="5" t="n">
        <v>85561</v>
      </c>
      <c r="C88" s="5" t="n">
        <v>77954</v>
      </c>
      <c r="D88" s="5" t="s">
        <v>51</v>
      </c>
      <c r="E88" s="5" t="n">
        <v>35.85</v>
      </c>
      <c r="F88" s="5" t="n">
        <v>25.85</v>
      </c>
      <c r="G88" s="5" t="n">
        <v>636.5</v>
      </c>
      <c r="H88" s="5" t="n">
        <v>85</v>
      </c>
      <c r="I88" s="5" t="n">
        <v>3.85</v>
      </c>
      <c r="J88" s="5" t="n">
        <v>6.9</v>
      </c>
      <c r="K88" s="5" t="n">
        <v>4.4</v>
      </c>
      <c r="L88" s="5" t="s">
        <v>95</v>
      </c>
      <c r="M88" s="5" t="n">
        <v>41891</v>
      </c>
      <c r="N88" s="5" t="n">
        <v>694533.2</v>
      </c>
      <c r="O88" s="5" t="n">
        <v>752277.9</v>
      </c>
      <c r="P88" s="5" t="n">
        <v>24.88</v>
      </c>
      <c r="Q88" s="5" t="n">
        <v>91.93</v>
      </c>
      <c r="R88" s="5" t="n">
        <v>35</v>
      </c>
      <c r="S88" s="5" t="n">
        <v>1969.07</v>
      </c>
      <c r="T88" s="5" t="s">
        <v>23</v>
      </c>
    </row>
    <row r="89" customFormat="false" ht="13.8" hidden="false" customHeight="false" outlineLevel="0" collapsed="false">
      <c r="A89" s="5" t="s">
        <v>95</v>
      </c>
      <c r="B89" s="5" t="n">
        <v>51682</v>
      </c>
      <c r="C89" s="5" t="n">
        <v>44959</v>
      </c>
      <c r="D89" s="5" t="s">
        <v>52</v>
      </c>
      <c r="E89" s="5" t="n">
        <v>35.8</v>
      </c>
      <c r="F89" s="5" t="n">
        <v>25.85</v>
      </c>
      <c r="G89" s="5" t="n">
        <v>647.5</v>
      </c>
      <c r="H89" s="5" t="n">
        <v>86</v>
      </c>
      <c r="I89" s="5" t="n">
        <v>3.15</v>
      </c>
      <c r="J89" s="5" t="n">
        <v>7</v>
      </c>
      <c r="K89" s="5" t="n">
        <v>3.7</v>
      </c>
      <c r="L89" s="5" t="s">
        <v>95</v>
      </c>
      <c r="M89" s="5" t="n">
        <v>41891</v>
      </c>
      <c r="N89" s="5" t="n">
        <v>694533.2</v>
      </c>
      <c r="O89" s="5" t="n">
        <v>752277.9</v>
      </c>
      <c r="P89" s="5" t="n">
        <v>24.88</v>
      </c>
      <c r="Q89" s="5" t="n">
        <v>91.93</v>
      </c>
      <c r="R89" s="5" t="n">
        <v>35</v>
      </c>
      <c r="S89" s="5" t="n">
        <v>1969.07</v>
      </c>
      <c r="T89" s="5" t="s">
        <v>23</v>
      </c>
    </row>
    <row r="90" customFormat="false" ht="13.8" hidden="false" customHeight="false" outlineLevel="0" collapsed="false">
      <c r="A90" s="5" t="s">
        <v>95</v>
      </c>
      <c r="B90" s="5" t="n">
        <v>85426</v>
      </c>
      <c r="C90" s="5" t="n">
        <v>86052</v>
      </c>
      <c r="D90" s="5" t="s">
        <v>53</v>
      </c>
      <c r="E90" s="5" t="n">
        <v>36.25</v>
      </c>
      <c r="F90" s="5" t="n">
        <v>25.65</v>
      </c>
      <c r="G90" s="5" t="n">
        <v>697.5</v>
      </c>
      <c r="H90" s="5" t="n">
        <v>85.5</v>
      </c>
      <c r="I90" s="5" t="n">
        <v>3.4</v>
      </c>
      <c r="J90" s="5" t="n">
        <v>6.95</v>
      </c>
      <c r="K90" s="5" t="n">
        <v>4.15</v>
      </c>
      <c r="L90" s="5" t="s">
        <v>95</v>
      </c>
      <c r="M90" s="5" t="n">
        <v>41891</v>
      </c>
      <c r="N90" s="5" t="n">
        <v>694533.2</v>
      </c>
      <c r="O90" s="5" t="n">
        <v>752277.9</v>
      </c>
      <c r="P90" s="5" t="n">
        <v>24.88</v>
      </c>
      <c r="Q90" s="5" t="n">
        <v>91.93</v>
      </c>
      <c r="R90" s="5" t="n">
        <v>35</v>
      </c>
      <c r="S90" s="5" t="n">
        <v>1969.07</v>
      </c>
      <c r="T90" s="5" t="s">
        <v>23</v>
      </c>
    </row>
    <row r="91" customFormat="false" ht="13.8" hidden="false" customHeight="false" outlineLevel="0" collapsed="false">
      <c r="A91" s="5" t="s">
        <v>95</v>
      </c>
      <c r="B91" s="5" t="n">
        <v>86351</v>
      </c>
      <c r="C91" s="5" t="n">
        <v>85619</v>
      </c>
      <c r="D91" s="5" t="s">
        <v>54</v>
      </c>
      <c r="E91" s="5" t="n">
        <v>36.1</v>
      </c>
      <c r="F91" s="5" t="n">
        <v>25.85</v>
      </c>
      <c r="G91" s="5" t="n">
        <v>719</v>
      </c>
      <c r="H91" s="5" t="n">
        <v>85</v>
      </c>
      <c r="I91" s="5" t="n">
        <v>3.7</v>
      </c>
      <c r="J91" s="5" t="n">
        <v>7.2</v>
      </c>
      <c r="K91" s="5" t="n">
        <v>4.6</v>
      </c>
      <c r="L91" s="5" t="s">
        <v>95</v>
      </c>
      <c r="M91" s="5" t="n">
        <v>41891</v>
      </c>
      <c r="N91" s="5" t="n">
        <v>694533.2</v>
      </c>
      <c r="O91" s="5" t="n">
        <v>752277.9</v>
      </c>
      <c r="P91" s="5" t="n">
        <v>24.88</v>
      </c>
      <c r="Q91" s="5" t="n">
        <v>91.93</v>
      </c>
      <c r="R91" s="5" t="n">
        <v>35</v>
      </c>
      <c r="S91" s="5" t="n">
        <v>1969.07</v>
      </c>
      <c r="T91" s="5" t="s">
        <v>23</v>
      </c>
    </row>
    <row r="92" customFormat="false" ht="13.8" hidden="false" customHeight="false" outlineLevel="0" collapsed="false">
      <c r="A92" s="5" t="s">
        <v>95</v>
      </c>
      <c r="B92" s="5" t="n">
        <v>91034</v>
      </c>
      <c r="C92" s="5" t="n">
        <v>110837</v>
      </c>
      <c r="D92" s="5" t="s">
        <v>55</v>
      </c>
      <c r="E92" s="5" t="n">
        <v>35.4</v>
      </c>
      <c r="F92" s="5" t="n">
        <v>25.7</v>
      </c>
      <c r="G92" s="5" t="n">
        <v>543.5</v>
      </c>
      <c r="H92" s="5" t="n">
        <v>84.5</v>
      </c>
      <c r="I92" s="5" t="n">
        <v>3.15</v>
      </c>
      <c r="J92" s="5" t="n">
        <v>7.25</v>
      </c>
      <c r="K92" s="5" t="n">
        <v>3.8</v>
      </c>
      <c r="L92" s="5" t="s">
        <v>95</v>
      </c>
      <c r="M92" s="5" t="n">
        <v>41891</v>
      </c>
      <c r="N92" s="5" t="n">
        <v>694533.2</v>
      </c>
      <c r="O92" s="5" t="n">
        <v>752277.9</v>
      </c>
      <c r="P92" s="5" t="n">
        <v>24.88</v>
      </c>
      <c r="Q92" s="5" t="n">
        <v>91.93</v>
      </c>
      <c r="R92" s="5" t="n">
        <v>35</v>
      </c>
      <c r="S92" s="5" t="n">
        <v>1969.07</v>
      </c>
      <c r="T92" s="5" t="s">
        <v>23</v>
      </c>
    </row>
    <row r="93" customFormat="false" ht="41.75" hidden="false" customHeight="true" outlineLevel="0" collapsed="false">
      <c r="A93" s="2" t="s">
        <v>0</v>
      </c>
      <c r="B93" s="3" t="s">
        <v>1</v>
      </c>
      <c r="C93" s="3" t="s">
        <v>2</v>
      </c>
      <c r="D93" s="3" t="s">
        <v>3</v>
      </c>
      <c r="E93" s="4" t="s">
        <v>4</v>
      </c>
      <c r="F93" s="4" t="s">
        <v>5</v>
      </c>
      <c r="G93" s="4" t="s">
        <v>6</v>
      </c>
      <c r="H93" s="4" t="s">
        <v>7</v>
      </c>
      <c r="I93" s="4" t="s">
        <v>8</v>
      </c>
      <c r="J93" s="4" t="s">
        <v>9</v>
      </c>
      <c r="K93" s="4" t="s">
        <v>10</v>
      </c>
      <c r="L93" s="4" t="s">
        <v>11</v>
      </c>
      <c r="M93" s="4" t="s">
        <v>12</v>
      </c>
      <c r="N93" s="4" t="s">
        <v>13</v>
      </c>
      <c r="O93" s="4" t="s">
        <v>14</v>
      </c>
      <c r="P93" s="4" t="s">
        <v>15</v>
      </c>
      <c r="Q93" s="4" t="s">
        <v>16</v>
      </c>
      <c r="R93" s="4" t="s">
        <v>17</v>
      </c>
      <c r="S93" s="4" t="s">
        <v>18</v>
      </c>
      <c r="T93" s="4" t="s">
        <v>19</v>
      </c>
    </row>
    <row r="94" customFormat="false" ht="13.8" hidden="false" customHeight="false" outlineLevel="0" collapsed="false">
      <c r="A94" s="5" t="s">
        <v>95</v>
      </c>
      <c r="B94" s="5" t="n">
        <v>656240</v>
      </c>
      <c r="C94" s="5" t="n">
        <v>474290</v>
      </c>
      <c r="D94" s="5" t="s">
        <v>64</v>
      </c>
      <c r="T94" s="5" t="s">
        <v>57</v>
      </c>
    </row>
    <row r="95" customFormat="false" ht="13.8" hidden="false" customHeight="false" outlineLevel="0" collapsed="false">
      <c r="A95" s="5" t="s">
        <v>95</v>
      </c>
      <c r="B95" s="5" t="n">
        <v>669400</v>
      </c>
      <c r="C95" s="5" t="n">
        <v>515705</v>
      </c>
      <c r="D95" s="5" t="s">
        <v>65</v>
      </c>
      <c r="E95" s="5" t="n">
        <v>34.6</v>
      </c>
      <c r="F95" s="5" t="n">
        <v>23.1333333333333</v>
      </c>
      <c r="G95" s="5" t="n">
        <v>757.333333333333</v>
      </c>
      <c r="H95" s="5" t="n">
        <v>81.6666666666667</v>
      </c>
      <c r="I95" s="5" t="n">
        <v>1.6</v>
      </c>
      <c r="J95" s="5" t="n">
        <v>5.36666666666667</v>
      </c>
      <c r="K95" s="5" t="n">
        <v>6.8</v>
      </c>
      <c r="L95" s="5" t="s">
        <v>95</v>
      </c>
      <c r="M95" s="5" t="n">
        <v>41891</v>
      </c>
      <c r="N95" s="5" t="n">
        <v>694533.2</v>
      </c>
      <c r="O95" s="5" t="n">
        <v>752277.9</v>
      </c>
      <c r="P95" s="5" t="n">
        <v>24.88</v>
      </c>
      <c r="Q95" s="5" t="n">
        <v>91.93</v>
      </c>
      <c r="R95" s="5" t="n">
        <v>35</v>
      </c>
      <c r="S95" s="5" t="n">
        <v>1969.04</v>
      </c>
      <c r="T95" s="5" t="s">
        <v>57</v>
      </c>
    </row>
    <row r="96" customFormat="false" ht="13.8" hidden="false" customHeight="false" outlineLevel="0" collapsed="false">
      <c r="A96" s="5" t="s">
        <v>95</v>
      </c>
      <c r="B96" s="5" t="n">
        <v>578675</v>
      </c>
      <c r="C96" s="5" t="n">
        <v>353560</v>
      </c>
      <c r="D96" s="5" t="s">
        <v>66</v>
      </c>
      <c r="E96" s="5" t="n">
        <v>33.0333333333333</v>
      </c>
      <c r="F96" s="5" t="n">
        <v>22.8333333333333</v>
      </c>
      <c r="G96" s="5" t="n">
        <v>492</v>
      </c>
      <c r="H96" s="5" t="n">
        <v>81</v>
      </c>
      <c r="I96" s="5" t="n">
        <v>1.56666666666667</v>
      </c>
      <c r="J96" s="5" t="n">
        <v>5.9</v>
      </c>
      <c r="K96" s="5" t="n">
        <v>5.2</v>
      </c>
      <c r="L96" s="5" t="s">
        <v>95</v>
      </c>
      <c r="M96" s="5" t="n">
        <v>41891</v>
      </c>
      <c r="N96" s="5" t="n">
        <v>694533.2</v>
      </c>
      <c r="O96" s="5" t="n">
        <v>752277.9</v>
      </c>
      <c r="P96" s="5" t="n">
        <v>24.88</v>
      </c>
      <c r="Q96" s="5" t="n">
        <v>91.93</v>
      </c>
      <c r="R96" s="5" t="n">
        <v>35</v>
      </c>
      <c r="S96" s="5" t="n">
        <v>1969.04</v>
      </c>
      <c r="T96" s="5" t="s">
        <v>57</v>
      </c>
    </row>
    <row r="97" customFormat="false" ht="13.8" hidden="false" customHeight="false" outlineLevel="0" collapsed="false">
      <c r="A97" s="5" t="s">
        <v>95</v>
      </c>
      <c r="B97" s="5" t="n">
        <v>628865</v>
      </c>
      <c r="C97" s="5" t="n">
        <v>408220</v>
      </c>
      <c r="D97" s="5" t="s">
        <v>56</v>
      </c>
      <c r="E97" s="5" t="n">
        <v>34.3</v>
      </c>
      <c r="F97" s="5" t="n">
        <v>21.9</v>
      </c>
      <c r="G97" s="5" t="n">
        <v>552.666666666667</v>
      </c>
      <c r="H97" s="5" t="n">
        <v>83.3333333333333</v>
      </c>
      <c r="I97" s="5" t="n">
        <v>1.66666666666667</v>
      </c>
      <c r="J97" s="5" t="n">
        <v>5.93333333333333</v>
      </c>
      <c r="K97" s="5" t="n">
        <v>6.03333333333333</v>
      </c>
      <c r="L97" s="5" t="s">
        <v>95</v>
      </c>
      <c r="M97" s="5" t="n">
        <v>41891</v>
      </c>
      <c r="N97" s="5" t="n">
        <v>694533.2</v>
      </c>
      <c r="O97" s="5" t="n">
        <v>752277.9</v>
      </c>
      <c r="P97" s="5" t="n">
        <v>24.88</v>
      </c>
      <c r="Q97" s="5" t="n">
        <v>91.93</v>
      </c>
      <c r="R97" s="5" t="n">
        <v>35</v>
      </c>
      <c r="S97" s="5" t="n">
        <v>1969.04</v>
      </c>
      <c r="T97" s="5" t="s">
        <v>57</v>
      </c>
    </row>
    <row r="98" customFormat="false" ht="13.8" hidden="false" customHeight="false" outlineLevel="0" collapsed="false">
      <c r="A98" s="5" t="s">
        <v>95</v>
      </c>
      <c r="B98" s="5" t="n">
        <v>491435</v>
      </c>
      <c r="C98" s="5" t="n">
        <v>192660</v>
      </c>
      <c r="D98" s="5" t="s">
        <v>67</v>
      </c>
      <c r="E98" s="5" t="n">
        <v>31.8</v>
      </c>
      <c r="F98" s="5" t="n">
        <v>22.7</v>
      </c>
      <c r="G98" s="5" t="n">
        <v>551.333333333333</v>
      </c>
      <c r="H98" s="5" t="n">
        <v>81</v>
      </c>
      <c r="I98" s="5" t="n">
        <v>1.5</v>
      </c>
      <c r="J98" s="5" t="n">
        <v>5.73333333333333</v>
      </c>
      <c r="K98" s="5" t="n">
        <v>4.96666666666667</v>
      </c>
      <c r="L98" s="5" t="s">
        <v>95</v>
      </c>
      <c r="M98" s="5" t="n">
        <v>41891</v>
      </c>
      <c r="N98" s="5" t="n">
        <v>694533.2</v>
      </c>
      <c r="O98" s="5" t="n">
        <v>752277.9</v>
      </c>
      <c r="P98" s="5" t="n">
        <v>24.88</v>
      </c>
      <c r="Q98" s="5" t="n">
        <v>91.93</v>
      </c>
      <c r="R98" s="5" t="n">
        <v>35</v>
      </c>
      <c r="S98" s="5" t="n">
        <v>1969.04</v>
      </c>
      <c r="T98" s="5" t="s">
        <v>57</v>
      </c>
    </row>
    <row r="99" customFormat="false" ht="13.8" hidden="false" customHeight="false" outlineLevel="0" collapsed="false">
      <c r="A99" s="5" t="s">
        <v>95</v>
      </c>
      <c r="B99" s="5" t="n">
        <v>650845</v>
      </c>
      <c r="C99" s="5" t="n">
        <v>406080</v>
      </c>
      <c r="D99" s="5" t="s">
        <v>68</v>
      </c>
      <c r="E99" s="5" t="n">
        <v>34.0666666666667</v>
      </c>
      <c r="F99" s="5" t="n">
        <v>22.6</v>
      </c>
      <c r="G99" s="5" t="n">
        <v>638.333333333333</v>
      </c>
      <c r="H99" s="5" t="n">
        <v>82.6666666666667</v>
      </c>
      <c r="I99" s="5" t="n">
        <v>1.03333333333333</v>
      </c>
      <c r="J99" s="5" t="n">
        <v>6.03333333333333</v>
      </c>
      <c r="K99" s="5" t="n">
        <v>6.56666666666667</v>
      </c>
      <c r="L99" s="5" t="s">
        <v>95</v>
      </c>
      <c r="M99" s="5" t="n">
        <v>41891</v>
      </c>
      <c r="N99" s="5" t="n">
        <v>694533.2</v>
      </c>
      <c r="O99" s="5" t="n">
        <v>752277.9</v>
      </c>
      <c r="P99" s="5" t="n">
        <v>24.88</v>
      </c>
      <c r="Q99" s="5" t="n">
        <v>91.93</v>
      </c>
      <c r="R99" s="5" t="n">
        <v>35</v>
      </c>
      <c r="S99" s="5" t="n">
        <v>1969.04</v>
      </c>
      <c r="T99" s="5" t="s">
        <v>57</v>
      </c>
    </row>
    <row r="100" customFormat="false" ht="13.8" hidden="false" customHeight="false" outlineLevel="0" collapsed="false">
      <c r="A100" s="5" t="s">
        <v>95</v>
      </c>
      <c r="B100" s="5" t="n">
        <v>650250</v>
      </c>
      <c r="C100" s="5" t="n">
        <v>417850</v>
      </c>
      <c r="D100" s="5" t="s">
        <v>69</v>
      </c>
      <c r="E100" s="5" t="n">
        <v>34.0666666666667</v>
      </c>
      <c r="F100" s="5" t="n">
        <v>22.6666666666667</v>
      </c>
      <c r="G100" s="5" t="n">
        <v>536.666666666667</v>
      </c>
      <c r="H100" s="5" t="n">
        <v>81</v>
      </c>
      <c r="I100" s="5" t="n">
        <v>1.13333333333333</v>
      </c>
      <c r="J100" s="5" t="n">
        <v>5.6</v>
      </c>
      <c r="K100" s="5" t="n">
        <v>7.13333333333333</v>
      </c>
      <c r="L100" s="5" t="s">
        <v>95</v>
      </c>
      <c r="M100" s="5" t="n">
        <v>41891</v>
      </c>
      <c r="N100" s="5" t="n">
        <v>694533.2</v>
      </c>
      <c r="O100" s="5" t="n">
        <v>752277.9</v>
      </c>
      <c r="P100" s="5" t="n">
        <v>24.88</v>
      </c>
      <c r="Q100" s="5" t="n">
        <v>91.93</v>
      </c>
      <c r="R100" s="5" t="n">
        <v>35</v>
      </c>
      <c r="S100" s="5" t="n">
        <v>1969.04</v>
      </c>
      <c r="T100" s="5" t="s">
        <v>57</v>
      </c>
    </row>
    <row r="101" customFormat="false" ht="13.8" hidden="false" customHeight="false" outlineLevel="0" collapsed="false">
      <c r="A101" s="5" t="s">
        <v>95</v>
      </c>
      <c r="B101" s="5" t="n">
        <v>300000</v>
      </c>
      <c r="C101" s="5" t="n">
        <v>165208</v>
      </c>
      <c r="D101" s="5" t="s">
        <v>70</v>
      </c>
      <c r="E101" s="5" t="n">
        <v>34</v>
      </c>
      <c r="F101" s="5" t="n">
        <v>22.5333333333333</v>
      </c>
      <c r="G101" s="5" t="n">
        <v>563</v>
      </c>
      <c r="H101" s="5" t="n">
        <v>82.3333333333333</v>
      </c>
      <c r="I101" s="5" t="n">
        <v>0.866666666666667</v>
      </c>
      <c r="J101" s="5" t="n">
        <v>5.46666666666667</v>
      </c>
      <c r="K101" s="5" t="n">
        <v>6.2</v>
      </c>
      <c r="L101" s="5" t="s">
        <v>95</v>
      </c>
      <c r="M101" s="5" t="n">
        <v>41891</v>
      </c>
      <c r="N101" s="5" t="n">
        <v>694533.2</v>
      </c>
      <c r="O101" s="5" t="n">
        <v>752277.9</v>
      </c>
      <c r="P101" s="5" t="n">
        <v>24.88</v>
      </c>
      <c r="Q101" s="5" t="n">
        <v>91.93</v>
      </c>
      <c r="R101" s="5" t="n">
        <v>35</v>
      </c>
      <c r="S101" s="5" t="n">
        <v>1969.04</v>
      </c>
      <c r="T101" s="5" t="s">
        <v>57</v>
      </c>
    </row>
    <row r="102" customFormat="false" ht="13.8" hidden="false" customHeight="false" outlineLevel="0" collapsed="false">
      <c r="A102" s="5" t="s">
        <v>95</v>
      </c>
      <c r="B102" s="5" t="n">
        <v>634000</v>
      </c>
      <c r="C102" s="5" t="n">
        <v>474131</v>
      </c>
      <c r="D102" s="5" t="s">
        <v>71</v>
      </c>
      <c r="E102" s="5" t="n">
        <v>32.9333333333333</v>
      </c>
      <c r="F102" s="5" t="n">
        <v>21.8333333333333</v>
      </c>
      <c r="G102" s="5" t="n">
        <v>644.333333333333</v>
      </c>
      <c r="H102" s="5" t="n">
        <v>85</v>
      </c>
      <c r="I102" s="5" t="n">
        <v>1.06666666666667</v>
      </c>
      <c r="J102" s="5" t="n">
        <v>6.53333333333333</v>
      </c>
      <c r="K102" s="5" t="n">
        <v>4.13333333333333</v>
      </c>
      <c r="L102" s="5" t="s">
        <v>95</v>
      </c>
      <c r="M102" s="5" t="n">
        <v>41891</v>
      </c>
      <c r="N102" s="5" t="n">
        <v>694533.2</v>
      </c>
      <c r="O102" s="5" t="n">
        <v>752277.9</v>
      </c>
      <c r="P102" s="5" t="n">
        <v>24.88</v>
      </c>
      <c r="Q102" s="5" t="n">
        <v>91.93</v>
      </c>
      <c r="R102" s="5" t="n">
        <v>35</v>
      </c>
      <c r="S102" s="5" t="n">
        <v>1969.04</v>
      </c>
      <c r="T102" s="5" t="s">
        <v>57</v>
      </c>
    </row>
    <row r="103" customFormat="false" ht="13.8" hidden="false" customHeight="false" outlineLevel="0" collapsed="false">
      <c r="A103" s="5" t="s">
        <v>95</v>
      </c>
      <c r="B103" s="5" t="n">
        <v>558550</v>
      </c>
      <c r="C103" s="5" t="n">
        <v>301928</v>
      </c>
      <c r="D103" s="5" t="s">
        <v>72</v>
      </c>
      <c r="E103" s="5" t="n">
        <v>35.4666666666667</v>
      </c>
      <c r="F103" s="5" t="n">
        <v>22.4333333333333</v>
      </c>
      <c r="G103" s="5" t="n">
        <v>620</v>
      </c>
      <c r="H103" s="5" t="n">
        <v>80.6666666666667</v>
      </c>
      <c r="I103" s="5" t="n">
        <v>1.13333333333333</v>
      </c>
      <c r="J103" s="5" t="n">
        <v>6.06666666666667</v>
      </c>
      <c r="K103" s="5" t="n">
        <v>5.53333333333333</v>
      </c>
      <c r="L103" s="5" t="s">
        <v>95</v>
      </c>
      <c r="M103" s="5" t="n">
        <v>41891</v>
      </c>
      <c r="N103" s="5" t="n">
        <v>694533.2</v>
      </c>
      <c r="O103" s="5" t="n">
        <v>752277.9</v>
      </c>
      <c r="P103" s="5" t="n">
        <v>24.88</v>
      </c>
      <c r="Q103" s="5" t="n">
        <v>91.93</v>
      </c>
      <c r="R103" s="5" t="n">
        <v>35</v>
      </c>
      <c r="S103" s="5" t="n">
        <v>1969.04</v>
      </c>
      <c r="T103" s="5" t="s">
        <v>57</v>
      </c>
    </row>
    <row r="104" customFormat="false" ht="13.8" hidden="false" customHeight="false" outlineLevel="0" collapsed="false">
      <c r="A104" s="5" t="s">
        <v>95</v>
      </c>
      <c r="B104" s="5" t="n">
        <v>645000</v>
      </c>
      <c r="C104" s="5" t="n">
        <v>507784</v>
      </c>
      <c r="D104" s="5" t="s">
        <v>22</v>
      </c>
      <c r="E104" s="5" t="n">
        <v>36.3666666666667</v>
      </c>
      <c r="F104" s="5" t="n">
        <v>23.3</v>
      </c>
      <c r="G104" s="5" t="n">
        <v>468</v>
      </c>
      <c r="H104" s="5" t="n">
        <v>77</v>
      </c>
      <c r="I104" s="5" t="n">
        <v>3.03333333333333</v>
      </c>
      <c r="J104" s="5" t="n">
        <v>4.6</v>
      </c>
      <c r="K104" s="5" t="n">
        <v>6.86666666666667</v>
      </c>
      <c r="L104" s="5" t="s">
        <v>95</v>
      </c>
      <c r="M104" s="5" t="n">
        <v>41891</v>
      </c>
      <c r="N104" s="5" t="n">
        <v>694533.2</v>
      </c>
      <c r="O104" s="5" t="n">
        <v>752277.9</v>
      </c>
      <c r="P104" s="5" t="n">
        <v>24.88</v>
      </c>
      <c r="Q104" s="5" t="n">
        <v>91.93</v>
      </c>
      <c r="R104" s="5" t="n">
        <v>35</v>
      </c>
      <c r="S104" s="5" t="n">
        <v>1969.04</v>
      </c>
      <c r="T104" s="5" t="s">
        <v>57</v>
      </c>
    </row>
    <row r="105" customFormat="false" ht="13.8" hidden="false" customHeight="false" outlineLevel="0" collapsed="false">
      <c r="A105" s="5" t="s">
        <v>95</v>
      </c>
      <c r="B105" s="5" t="n">
        <v>655130</v>
      </c>
      <c r="C105" s="5" t="n">
        <v>542700</v>
      </c>
      <c r="D105" s="5" t="s">
        <v>24</v>
      </c>
      <c r="E105" s="5" t="n">
        <v>34.4333333333333</v>
      </c>
      <c r="F105" s="5" t="n">
        <v>22.7</v>
      </c>
      <c r="G105" s="5" t="n">
        <v>578</v>
      </c>
      <c r="H105" s="5" t="n">
        <v>80.6666666666667</v>
      </c>
      <c r="I105" s="5" t="n">
        <v>1.2</v>
      </c>
      <c r="J105" s="5" t="n">
        <v>5.93333333333333</v>
      </c>
      <c r="K105" s="5" t="n">
        <v>6.33333333333333</v>
      </c>
      <c r="L105" s="5" t="s">
        <v>95</v>
      </c>
      <c r="M105" s="5" t="n">
        <v>41891</v>
      </c>
      <c r="N105" s="5" t="n">
        <v>694533.2</v>
      </c>
      <c r="O105" s="5" t="n">
        <v>752277.9</v>
      </c>
      <c r="P105" s="5" t="n">
        <v>24.88</v>
      </c>
      <c r="Q105" s="5" t="n">
        <v>91.93</v>
      </c>
      <c r="R105" s="5" t="n">
        <v>35</v>
      </c>
      <c r="S105" s="5" t="n">
        <v>1969.04</v>
      </c>
      <c r="T105" s="5" t="s">
        <v>57</v>
      </c>
    </row>
    <row r="106" customFormat="false" ht="13.8" hidden="false" customHeight="false" outlineLevel="0" collapsed="false">
      <c r="A106" s="5" t="s">
        <v>95</v>
      </c>
      <c r="B106" s="5" t="n">
        <v>628755</v>
      </c>
      <c r="C106" s="5" t="n">
        <v>429575</v>
      </c>
      <c r="D106" s="5" t="s">
        <v>25</v>
      </c>
      <c r="E106" s="5" t="n">
        <v>34.4</v>
      </c>
      <c r="F106" s="5" t="n">
        <v>22.5333333333333</v>
      </c>
      <c r="G106" s="5" t="n">
        <v>590.333333333333</v>
      </c>
      <c r="H106" s="5" t="n">
        <v>80.6666666666667</v>
      </c>
      <c r="I106" s="5" t="n">
        <v>1.13333333333333</v>
      </c>
      <c r="J106" s="5" t="n">
        <v>5.46666666666667</v>
      </c>
      <c r="K106" s="5" t="n">
        <v>6.3</v>
      </c>
      <c r="L106" s="5" t="s">
        <v>95</v>
      </c>
      <c r="M106" s="5" t="n">
        <v>41891</v>
      </c>
      <c r="N106" s="5" t="n">
        <v>694533.2</v>
      </c>
      <c r="O106" s="5" t="n">
        <v>752277.9</v>
      </c>
      <c r="P106" s="5" t="n">
        <v>24.88</v>
      </c>
      <c r="Q106" s="5" t="n">
        <v>91.93</v>
      </c>
      <c r="R106" s="5" t="n">
        <v>35</v>
      </c>
      <c r="S106" s="5" t="n">
        <v>1969.04</v>
      </c>
      <c r="T106" s="5" t="s">
        <v>57</v>
      </c>
    </row>
    <row r="107" customFormat="false" ht="13.8" hidden="false" customHeight="false" outlineLevel="0" collapsed="false">
      <c r="A107" s="5" t="s">
        <v>95</v>
      </c>
      <c r="B107" s="5" t="n">
        <v>626800</v>
      </c>
      <c r="C107" s="5" t="n">
        <v>453694</v>
      </c>
      <c r="D107" s="5" t="s">
        <v>26</v>
      </c>
      <c r="E107" s="5" t="n">
        <v>35.7</v>
      </c>
      <c r="F107" s="5" t="n">
        <v>22.8</v>
      </c>
      <c r="G107" s="5" t="n">
        <v>703.666666666667</v>
      </c>
      <c r="H107" s="5" t="n">
        <v>82.3333333333333</v>
      </c>
      <c r="I107" s="5" t="n">
        <v>1.33333333333333</v>
      </c>
      <c r="J107" s="5" t="n">
        <v>5.43333333333333</v>
      </c>
      <c r="K107" s="5" t="n">
        <v>6.03333333333333</v>
      </c>
      <c r="L107" s="5" t="s">
        <v>95</v>
      </c>
      <c r="M107" s="5" t="n">
        <v>41891</v>
      </c>
      <c r="N107" s="5" t="n">
        <v>694533.2</v>
      </c>
      <c r="O107" s="5" t="n">
        <v>752277.9</v>
      </c>
      <c r="P107" s="5" t="n">
        <v>24.88</v>
      </c>
      <c r="Q107" s="5" t="n">
        <v>91.93</v>
      </c>
      <c r="R107" s="5" t="n">
        <v>35</v>
      </c>
      <c r="S107" s="5" t="n">
        <v>1969.04</v>
      </c>
      <c r="T107" s="5" t="s">
        <v>57</v>
      </c>
    </row>
    <row r="108" customFormat="false" ht="13.8" hidden="false" customHeight="false" outlineLevel="0" collapsed="false">
      <c r="A108" s="5" t="s">
        <v>95</v>
      </c>
      <c r="B108" s="5" t="n">
        <v>601690</v>
      </c>
      <c r="C108" s="5" t="n">
        <v>466514</v>
      </c>
      <c r="D108" s="5" t="s">
        <v>27</v>
      </c>
      <c r="E108" s="5" t="n">
        <v>34.5666666666667</v>
      </c>
      <c r="F108" s="5" t="n">
        <v>22.6</v>
      </c>
      <c r="G108" s="5" t="n">
        <v>582.333333333333</v>
      </c>
      <c r="H108" s="5" t="n">
        <v>81.3333333333333</v>
      </c>
      <c r="I108" s="5" t="n">
        <v>1.1</v>
      </c>
      <c r="J108" s="5" t="n">
        <v>5.4</v>
      </c>
      <c r="K108" s="5" t="n">
        <v>6</v>
      </c>
      <c r="L108" s="5" t="s">
        <v>95</v>
      </c>
      <c r="M108" s="5" t="n">
        <v>41891</v>
      </c>
      <c r="N108" s="5" t="n">
        <v>694533.2</v>
      </c>
      <c r="O108" s="5" t="n">
        <v>752277.9</v>
      </c>
      <c r="P108" s="5" t="n">
        <v>24.88</v>
      </c>
      <c r="Q108" s="5" t="n">
        <v>91.93</v>
      </c>
      <c r="R108" s="5" t="n">
        <v>35</v>
      </c>
      <c r="S108" s="5" t="n">
        <v>1969.04</v>
      </c>
      <c r="T108" s="5" t="s">
        <v>57</v>
      </c>
    </row>
    <row r="109" customFormat="false" ht="13.8" hidden="false" customHeight="false" outlineLevel="0" collapsed="false">
      <c r="A109" s="5" t="s">
        <v>95</v>
      </c>
      <c r="B109" s="5" t="n">
        <v>623875</v>
      </c>
      <c r="C109" s="5" t="n">
        <v>506020</v>
      </c>
      <c r="D109" s="5" t="s">
        <v>28</v>
      </c>
      <c r="E109" s="5" t="n">
        <v>36.1333333333333</v>
      </c>
      <c r="F109" s="5" t="n">
        <v>22.8666666666667</v>
      </c>
      <c r="G109" s="5" t="n">
        <v>597.333333333333</v>
      </c>
      <c r="H109" s="5" t="n">
        <v>80.6666666666667</v>
      </c>
      <c r="I109" s="5" t="n">
        <v>1.23333333333333</v>
      </c>
      <c r="J109" s="5" t="n">
        <v>6.03333333333333</v>
      </c>
      <c r="K109" s="5" t="n">
        <v>5.16666666666667</v>
      </c>
      <c r="L109" s="5" t="s">
        <v>95</v>
      </c>
      <c r="M109" s="5" t="n">
        <v>41891</v>
      </c>
      <c r="N109" s="5" t="n">
        <v>694533.2</v>
      </c>
      <c r="O109" s="5" t="n">
        <v>752277.9</v>
      </c>
      <c r="P109" s="5" t="n">
        <v>24.88</v>
      </c>
      <c r="Q109" s="5" t="n">
        <v>91.93</v>
      </c>
      <c r="R109" s="5" t="n">
        <v>35</v>
      </c>
      <c r="S109" s="5" t="n">
        <v>1969.04</v>
      </c>
      <c r="T109" s="5" t="s">
        <v>57</v>
      </c>
    </row>
    <row r="110" customFormat="false" ht="13.8" hidden="false" customHeight="false" outlineLevel="0" collapsed="false">
      <c r="A110" s="5" t="s">
        <v>95</v>
      </c>
      <c r="B110" s="5" t="n">
        <v>624245</v>
      </c>
      <c r="C110" s="5" t="n">
        <v>416873</v>
      </c>
      <c r="D110" s="5" t="s">
        <v>58</v>
      </c>
      <c r="E110" s="5" t="n">
        <v>34.8</v>
      </c>
      <c r="F110" s="5" t="n">
        <v>22.6333333333333</v>
      </c>
      <c r="G110" s="5" t="n">
        <v>664</v>
      </c>
      <c r="H110" s="5" t="n">
        <v>83</v>
      </c>
      <c r="I110" s="5" t="n">
        <v>1.4</v>
      </c>
      <c r="J110" s="5" t="n">
        <v>5.86666666666667</v>
      </c>
      <c r="K110" s="5" t="n">
        <v>5.86666666666667</v>
      </c>
      <c r="L110" s="5" t="s">
        <v>95</v>
      </c>
      <c r="M110" s="5" t="n">
        <v>41891</v>
      </c>
      <c r="N110" s="5" t="n">
        <v>694533.2</v>
      </c>
      <c r="O110" s="5" t="n">
        <v>752277.9</v>
      </c>
      <c r="P110" s="5" t="n">
        <v>24.88</v>
      </c>
      <c r="Q110" s="5" t="n">
        <v>91.93</v>
      </c>
      <c r="R110" s="5" t="n">
        <v>35</v>
      </c>
      <c r="S110" s="5" t="n">
        <v>1969.04</v>
      </c>
      <c r="T110" s="5" t="s">
        <v>57</v>
      </c>
    </row>
    <row r="111" customFormat="false" ht="13.8" hidden="false" customHeight="false" outlineLevel="0" collapsed="false">
      <c r="A111" s="5" t="s">
        <v>95</v>
      </c>
      <c r="B111" s="5" t="n">
        <v>605860</v>
      </c>
      <c r="C111" s="5" t="n">
        <v>426500</v>
      </c>
      <c r="D111" s="5" t="s">
        <v>29</v>
      </c>
      <c r="E111" s="5" t="n">
        <v>35.9</v>
      </c>
      <c r="F111" s="5" t="n">
        <v>21.6</v>
      </c>
      <c r="G111" s="5" t="n">
        <v>333</v>
      </c>
      <c r="H111" s="5" t="n">
        <v>79</v>
      </c>
      <c r="I111" s="5" t="n">
        <v>1.63333333333333</v>
      </c>
      <c r="J111" s="5" t="n">
        <v>5.3</v>
      </c>
      <c r="K111" s="5" t="n">
        <v>5.63333333333333</v>
      </c>
      <c r="L111" s="5" t="s">
        <v>95</v>
      </c>
      <c r="M111" s="5" t="n">
        <v>41891</v>
      </c>
      <c r="N111" s="5" t="n">
        <v>694533.2</v>
      </c>
      <c r="O111" s="5" t="n">
        <v>752277.9</v>
      </c>
      <c r="P111" s="5" t="n">
        <v>24.88</v>
      </c>
      <c r="Q111" s="5" t="n">
        <v>91.93</v>
      </c>
      <c r="R111" s="5" t="n">
        <v>35</v>
      </c>
      <c r="S111" s="5" t="n">
        <v>1969.04</v>
      </c>
      <c r="T111" s="5" t="s">
        <v>57</v>
      </c>
    </row>
    <row r="112" customFormat="false" ht="13.8" hidden="false" customHeight="false" outlineLevel="0" collapsed="false">
      <c r="A112" s="5" t="s">
        <v>95</v>
      </c>
      <c r="B112" s="5" t="n">
        <v>555183</v>
      </c>
      <c r="C112" s="5" t="n">
        <v>386904</v>
      </c>
      <c r="D112" s="5" t="s">
        <v>30</v>
      </c>
      <c r="E112" s="5" t="n">
        <v>35.1666666666667</v>
      </c>
      <c r="F112" s="5" t="n">
        <v>22.8666666666667</v>
      </c>
      <c r="G112" s="5" t="n">
        <v>560.333333333333</v>
      </c>
      <c r="H112" s="5" t="n">
        <v>81.3333333333333</v>
      </c>
      <c r="I112" s="5" t="n">
        <v>1.86666666666667</v>
      </c>
      <c r="J112" s="5" t="n">
        <v>5.7</v>
      </c>
      <c r="K112" s="5" t="n">
        <v>5.06666666666667</v>
      </c>
      <c r="L112" s="5" t="s">
        <v>95</v>
      </c>
      <c r="M112" s="5" t="n">
        <v>41891</v>
      </c>
      <c r="N112" s="5" t="n">
        <v>694533.2</v>
      </c>
      <c r="O112" s="5" t="n">
        <v>752277.9</v>
      </c>
      <c r="P112" s="5" t="n">
        <v>24.88</v>
      </c>
      <c r="Q112" s="5" t="n">
        <v>91.93</v>
      </c>
      <c r="R112" s="5" t="n">
        <v>35</v>
      </c>
      <c r="S112" s="5" t="n">
        <v>1969.04</v>
      </c>
      <c r="T112" s="5" t="s">
        <v>57</v>
      </c>
    </row>
    <row r="113" customFormat="false" ht="13.8" hidden="false" customHeight="false" outlineLevel="0" collapsed="false">
      <c r="A113" s="5" t="s">
        <v>95</v>
      </c>
      <c r="B113" s="5" t="n">
        <v>697730</v>
      </c>
      <c r="C113" s="5" t="n">
        <v>474064</v>
      </c>
      <c r="D113" s="5" t="s">
        <v>31</v>
      </c>
      <c r="E113" s="5" t="n">
        <v>35.5666666666667</v>
      </c>
      <c r="F113" s="5" t="n">
        <v>22.6333333333333</v>
      </c>
      <c r="G113" s="5" t="n">
        <v>800.333333333333</v>
      </c>
      <c r="H113" s="5" t="n">
        <v>82.6666666666667</v>
      </c>
      <c r="I113" s="5" t="n">
        <v>1.73333333333333</v>
      </c>
      <c r="J113" s="5" t="n">
        <v>5.76666666666667</v>
      </c>
      <c r="K113" s="5" t="n">
        <v>5.1</v>
      </c>
      <c r="L113" s="5" t="s">
        <v>95</v>
      </c>
      <c r="M113" s="5" t="n">
        <v>41891</v>
      </c>
      <c r="N113" s="5" t="n">
        <v>694533.2</v>
      </c>
      <c r="O113" s="5" t="n">
        <v>752277.9</v>
      </c>
      <c r="P113" s="5" t="n">
        <v>24.88</v>
      </c>
      <c r="Q113" s="5" t="n">
        <v>91.93</v>
      </c>
      <c r="R113" s="5" t="n">
        <v>35</v>
      </c>
      <c r="S113" s="5" t="n">
        <v>1969.04</v>
      </c>
      <c r="T113" s="5" t="s">
        <v>57</v>
      </c>
    </row>
    <row r="114" customFormat="false" ht="13.8" hidden="false" customHeight="false" outlineLevel="0" collapsed="false">
      <c r="A114" s="5" t="s">
        <v>95</v>
      </c>
      <c r="B114" s="5" t="n">
        <v>694050</v>
      </c>
      <c r="C114" s="5" t="n">
        <v>435081</v>
      </c>
      <c r="D114" s="5" t="s">
        <v>32</v>
      </c>
      <c r="E114" s="5" t="n">
        <v>35.6666666666667</v>
      </c>
      <c r="F114" s="5" t="n">
        <v>23.2666666666667</v>
      </c>
      <c r="G114" s="5" t="n">
        <v>608.666666666667</v>
      </c>
      <c r="H114" s="5" t="n">
        <v>79.6666666666667</v>
      </c>
      <c r="I114" s="5" t="n">
        <v>1.4</v>
      </c>
      <c r="J114" s="5" t="n">
        <v>5.4</v>
      </c>
      <c r="K114" s="5" t="n">
        <v>5.66666666666667</v>
      </c>
      <c r="L114" s="5" t="s">
        <v>95</v>
      </c>
      <c r="M114" s="5" t="n">
        <v>41891</v>
      </c>
      <c r="N114" s="5" t="n">
        <v>694533.2</v>
      </c>
      <c r="O114" s="5" t="n">
        <v>752277.9</v>
      </c>
      <c r="P114" s="5" t="n">
        <v>24.88</v>
      </c>
      <c r="Q114" s="5" t="n">
        <v>91.93</v>
      </c>
      <c r="R114" s="5" t="n">
        <v>35</v>
      </c>
      <c r="S114" s="5" t="n">
        <v>1969.04</v>
      </c>
      <c r="T114" s="5" t="s">
        <v>57</v>
      </c>
    </row>
    <row r="115" customFormat="false" ht="13.8" hidden="false" customHeight="false" outlineLevel="0" collapsed="false">
      <c r="A115" s="5" t="s">
        <v>95</v>
      </c>
      <c r="B115" s="5" t="n">
        <v>708420</v>
      </c>
      <c r="C115" s="5" t="n">
        <v>514955</v>
      </c>
      <c r="D115" s="5" t="s">
        <v>33</v>
      </c>
      <c r="E115" s="5" t="n">
        <v>34.8</v>
      </c>
      <c r="F115" s="5" t="n">
        <v>22.6666666666667</v>
      </c>
      <c r="G115" s="5" t="n">
        <v>550.333333333333</v>
      </c>
      <c r="H115" s="5" t="n">
        <v>82.3333333333333</v>
      </c>
      <c r="I115" s="5" t="n">
        <v>1.63333333333333</v>
      </c>
      <c r="J115" s="5" t="n">
        <v>6.13333333333333</v>
      </c>
      <c r="K115" s="5" t="n">
        <v>4.43333333333333</v>
      </c>
      <c r="L115" s="5" t="s">
        <v>95</v>
      </c>
      <c r="M115" s="5" t="n">
        <v>41891</v>
      </c>
      <c r="N115" s="5" t="n">
        <v>694533.2</v>
      </c>
      <c r="O115" s="5" t="n">
        <v>752277.9</v>
      </c>
      <c r="P115" s="5" t="n">
        <v>24.88</v>
      </c>
      <c r="Q115" s="5" t="n">
        <v>91.93</v>
      </c>
      <c r="R115" s="5" t="n">
        <v>35</v>
      </c>
      <c r="S115" s="5" t="n">
        <v>1969.04</v>
      </c>
      <c r="T115" s="5" t="s">
        <v>57</v>
      </c>
    </row>
    <row r="116" customFormat="false" ht="13.8" hidden="false" customHeight="false" outlineLevel="0" collapsed="false">
      <c r="A116" s="5" t="s">
        <v>95</v>
      </c>
      <c r="B116" s="5" t="n">
        <v>748640</v>
      </c>
      <c r="C116" s="5" t="n">
        <v>590088</v>
      </c>
      <c r="D116" s="5" t="s">
        <v>34</v>
      </c>
      <c r="E116" s="5" t="n">
        <v>33.8666666666667</v>
      </c>
      <c r="F116" s="5" t="n">
        <v>21.8</v>
      </c>
      <c r="G116" s="5" t="n">
        <v>893</v>
      </c>
      <c r="H116" s="5" t="n">
        <v>84.6666666666667</v>
      </c>
      <c r="I116" s="5" t="n">
        <v>1.66666666666667</v>
      </c>
      <c r="J116" s="5" t="n">
        <v>6.53333333333333</v>
      </c>
      <c r="K116" s="5" t="n">
        <v>3.16666666666667</v>
      </c>
      <c r="L116" s="5" t="s">
        <v>95</v>
      </c>
      <c r="M116" s="5" t="n">
        <v>41891</v>
      </c>
      <c r="N116" s="5" t="n">
        <v>694533.2</v>
      </c>
      <c r="O116" s="5" t="n">
        <v>752277.9</v>
      </c>
      <c r="P116" s="5" t="n">
        <v>24.88</v>
      </c>
      <c r="Q116" s="5" t="n">
        <v>91.93</v>
      </c>
      <c r="R116" s="5" t="n">
        <v>35</v>
      </c>
      <c r="S116" s="5" t="n">
        <v>1969.04</v>
      </c>
      <c r="T116" s="5" t="s">
        <v>57</v>
      </c>
    </row>
    <row r="117" customFormat="false" ht="13.8" hidden="false" customHeight="false" outlineLevel="0" collapsed="false">
      <c r="A117" s="5" t="s">
        <v>95</v>
      </c>
      <c r="B117" s="5" t="n">
        <v>684270</v>
      </c>
      <c r="C117" s="5" t="n">
        <v>503491</v>
      </c>
      <c r="D117" s="5" t="s">
        <v>35</v>
      </c>
      <c r="E117" s="5" t="n">
        <v>35.3</v>
      </c>
      <c r="F117" s="5" t="n">
        <v>21.5</v>
      </c>
      <c r="G117" s="5" t="n">
        <v>446.333333333333</v>
      </c>
      <c r="H117" s="5" t="n">
        <v>80.3333333333333</v>
      </c>
      <c r="I117" s="5" t="n">
        <v>1.3</v>
      </c>
      <c r="J117" s="5" t="n">
        <v>5.1</v>
      </c>
      <c r="K117" s="5" t="n">
        <v>5.83333333333333</v>
      </c>
      <c r="L117" s="5" t="s">
        <v>95</v>
      </c>
      <c r="M117" s="5" t="n">
        <v>41891</v>
      </c>
      <c r="N117" s="5" t="n">
        <v>694533.2</v>
      </c>
      <c r="O117" s="5" t="n">
        <v>752277.9</v>
      </c>
      <c r="P117" s="5" t="n">
        <v>24.88</v>
      </c>
      <c r="Q117" s="5" t="n">
        <v>91.93</v>
      </c>
      <c r="R117" s="5" t="n">
        <v>35</v>
      </c>
      <c r="S117" s="5" t="n">
        <v>1969.04</v>
      </c>
      <c r="T117" s="5" t="s">
        <v>57</v>
      </c>
    </row>
    <row r="118" customFormat="false" ht="13.8" hidden="false" customHeight="false" outlineLevel="0" collapsed="false">
      <c r="A118" s="5" t="s">
        <v>95</v>
      </c>
      <c r="B118" s="5" t="n">
        <v>751980</v>
      </c>
      <c r="C118" s="5" t="n">
        <v>587057</v>
      </c>
      <c r="D118" s="5" t="s">
        <v>59</v>
      </c>
      <c r="E118" s="5" t="n">
        <v>35</v>
      </c>
      <c r="F118" s="5" t="n">
        <v>22</v>
      </c>
      <c r="G118" s="5" t="n">
        <v>634.666666666667</v>
      </c>
      <c r="H118" s="5" t="n">
        <v>82.3333333333333</v>
      </c>
      <c r="I118" s="5" t="n">
        <v>1.6</v>
      </c>
      <c r="J118" s="5" t="n">
        <v>5.96666666666667</v>
      </c>
      <c r="K118" s="5" t="n">
        <v>4.7</v>
      </c>
      <c r="L118" s="5" t="s">
        <v>95</v>
      </c>
      <c r="M118" s="5" t="n">
        <v>41891</v>
      </c>
      <c r="N118" s="5" t="n">
        <v>694533.2</v>
      </c>
      <c r="O118" s="5" t="n">
        <v>752277.9</v>
      </c>
      <c r="P118" s="5" t="n">
        <v>24.88</v>
      </c>
      <c r="Q118" s="5" t="n">
        <v>91.93</v>
      </c>
      <c r="R118" s="5" t="n">
        <v>35</v>
      </c>
      <c r="S118" s="5" t="n">
        <v>1969.04</v>
      </c>
      <c r="T118" s="5" t="s">
        <v>57</v>
      </c>
    </row>
    <row r="119" customFormat="false" ht="13.8" hidden="false" customHeight="false" outlineLevel="0" collapsed="false">
      <c r="A119" s="5" t="s">
        <v>95</v>
      </c>
      <c r="B119" s="5" t="n">
        <v>746420</v>
      </c>
      <c r="C119" s="5" t="n">
        <v>567259</v>
      </c>
      <c r="D119" s="5" t="s">
        <v>36</v>
      </c>
      <c r="E119" s="5" t="n">
        <v>35.2</v>
      </c>
      <c r="F119" s="5" t="n">
        <v>23</v>
      </c>
      <c r="G119" s="5" t="n">
        <v>413</v>
      </c>
      <c r="H119" s="5" t="n">
        <v>79.3333333333333</v>
      </c>
      <c r="I119" s="5" t="n">
        <v>1.63333333333333</v>
      </c>
      <c r="J119" s="5" t="n">
        <v>5.7</v>
      </c>
      <c r="K119" s="5" t="n">
        <v>5.4</v>
      </c>
      <c r="L119" s="5" t="s">
        <v>95</v>
      </c>
      <c r="M119" s="5" t="n">
        <v>41891</v>
      </c>
      <c r="N119" s="5" t="n">
        <v>694533.2</v>
      </c>
      <c r="O119" s="5" t="n">
        <v>752277.9</v>
      </c>
      <c r="P119" s="5" t="n">
        <v>24.88</v>
      </c>
      <c r="Q119" s="5" t="n">
        <v>91.93</v>
      </c>
      <c r="R119" s="5" t="n">
        <v>35</v>
      </c>
      <c r="S119" s="5" t="n">
        <v>1969.04</v>
      </c>
      <c r="T119" s="5" t="s">
        <v>57</v>
      </c>
    </row>
    <row r="120" customFormat="false" ht="13.8" hidden="false" customHeight="false" outlineLevel="0" collapsed="false">
      <c r="A120" s="5" t="s">
        <v>95</v>
      </c>
      <c r="B120" s="5" t="n">
        <v>776160</v>
      </c>
      <c r="C120" s="5" t="n">
        <v>612862</v>
      </c>
      <c r="D120" s="5" t="s">
        <v>37</v>
      </c>
      <c r="E120" s="5" t="n">
        <v>36.2333333333333</v>
      </c>
      <c r="F120" s="5" t="n">
        <v>23.5333333333333</v>
      </c>
      <c r="G120" s="5" t="n">
        <v>478.333333333333</v>
      </c>
      <c r="H120" s="5" t="n">
        <v>79</v>
      </c>
      <c r="I120" s="5" t="n">
        <v>1.36666666666667</v>
      </c>
      <c r="J120" s="5" t="n">
        <v>6.13333333333333</v>
      </c>
      <c r="K120" s="5" t="n">
        <v>5.7</v>
      </c>
      <c r="L120" s="5" t="s">
        <v>95</v>
      </c>
      <c r="M120" s="5" t="n">
        <v>41891</v>
      </c>
      <c r="N120" s="5" t="n">
        <v>694533.2</v>
      </c>
      <c r="O120" s="5" t="n">
        <v>752277.9</v>
      </c>
      <c r="P120" s="5" t="n">
        <v>24.88</v>
      </c>
      <c r="Q120" s="5" t="n">
        <v>91.93</v>
      </c>
      <c r="R120" s="5" t="n">
        <v>35</v>
      </c>
      <c r="S120" s="5" t="n">
        <v>1969.04</v>
      </c>
      <c r="T120" s="5" t="s">
        <v>57</v>
      </c>
    </row>
    <row r="121" customFormat="false" ht="13.8" hidden="false" customHeight="false" outlineLevel="0" collapsed="false">
      <c r="A121" s="5" t="s">
        <v>95</v>
      </c>
      <c r="B121" s="5" t="n">
        <v>731670</v>
      </c>
      <c r="C121" s="5" t="n">
        <v>626806</v>
      </c>
      <c r="D121" s="5" t="s">
        <v>38</v>
      </c>
      <c r="E121" s="5" t="n">
        <v>36.0666666666667</v>
      </c>
      <c r="F121" s="5" t="n">
        <v>23.0333333333333</v>
      </c>
      <c r="G121" s="5" t="n">
        <v>509.666666666667</v>
      </c>
      <c r="H121" s="5" t="n">
        <v>82.3333333333333</v>
      </c>
      <c r="I121" s="5" t="n">
        <v>1.33333333333333</v>
      </c>
      <c r="J121" s="5" t="n">
        <v>5.73333333333333</v>
      </c>
      <c r="K121" s="5" t="n">
        <v>5.3</v>
      </c>
      <c r="L121" s="5" t="s">
        <v>95</v>
      </c>
      <c r="M121" s="5" t="n">
        <v>41891</v>
      </c>
      <c r="N121" s="5" t="n">
        <v>694533.2</v>
      </c>
      <c r="O121" s="5" t="n">
        <v>752277.9</v>
      </c>
      <c r="P121" s="5" t="n">
        <v>24.88</v>
      </c>
      <c r="Q121" s="5" t="n">
        <v>91.93</v>
      </c>
      <c r="R121" s="5" t="n">
        <v>35</v>
      </c>
      <c r="S121" s="5" t="n">
        <v>1969.04</v>
      </c>
      <c r="T121" s="5" t="s">
        <v>57</v>
      </c>
    </row>
    <row r="122" customFormat="false" ht="13.8" hidden="false" customHeight="false" outlineLevel="0" collapsed="false">
      <c r="A122" s="5" t="s">
        <v>95</v>
      </c>
      <c r="B122" s="5" t="n">
        <v>732300</v>
      </c>
      <c r="C122" s="5" t="n">
        <v>659401</v>
      </c>
      <c r="D122" s="5" t="s">
        <v>39</v>
      </c>
      <c r="E122" s="5" t="n">
        <v>35.4</v>
      </c>
      <c r="F122" s="5" t="n">
        <v>21.9</v>
      </c>
      <c r="G122" s="5" t="n">
        <v>437.666666666667</v>
      </c>
      <c r="H122" s="5" t="n">
        <v>80.6666666666667</v>
      </c>
      <c r="I122" s="5" t="n">
        <v>1.63333333333333</v>
      </c>
      <c r="J122" s="5" t="n">
        <v>6.03333333333333</v>
      </c>
      <c r="K122" s="5" t="n">
        <v>5.6</v>
      </c>
      <c r="L122" s="5" t="s">
        <v>95</v>
      </c>
      <c r="M122" s="5" t="n">
        <v>41891</v>
      </c>
      <c r="N122" s="5" t="n">
        <v>694533.2</v>
      </c>
      <c r="O122" s="5" t="n">
        <v>752277.9</v>
      </c>
      <c r="P122" s="5" t="n">
        <v>24.88</v>
      </c>
      <c r="Q122" s="5" t="n">
        <v>91.93</v>
      </c>
      <c r="R122" s="5" t="n">
        <v>35</v>
      </c>
      <c r="S122" s="5" t="n">
        <v>1969.04</v>
      </c>
      <c r="T122" s="5" t="s">
        <v>57</v>
      </c>
    </row>
    <row r="123" customFormat="false" ht="13.8" hidden="false" customHeight="false" outlineLevel="0" collapsed="false">
      <c r="A123" s="5" t="s">
        <v>95</v>
      </c>
      <c r="B123" s="5" t="n">
        <v>831270</v>
      </c>
      <c r="C123" s="5" t="n">
        <v>686350</v>
      </c>
      <c r="D123" s="5" t="s">
        <v>40</v>
      </c>
      <c r="E123" s="5" t="n">
        <v>35.1</v>
      </c>
      <c r="F123" s="5" t="n">
        <v>23.3</v>
      </c>
      <c r="G123" s="5" t="n">
        <v>590.666666666667</v>
      </c>
      <c r="H123" s="5" t="n">
        <v>83</v>
      </c>
      <c r="I123" s="5" t="n">
        <v>1.43333333333333</v>
      </c>
      <c r="J123" s="5" t="n">
        <v>6.03333333333333</v>
      </c>
      <c r="K123" s="5" t="n">
        <v>4.93333333333333</v>
      </c>
      <c r="L123" s="5" t="s">
        <v>95</v>
      </c>
      <c r="M123" s="5" t="n">
        <v>41891</v>
      </c>
      <c r="N123" s="5" t="n">
        <v>694533.2</v>
      </c>
      <c r="O123" s="5" t="n">
        <v>752277.9</v>
      </c>
      <c r="P123" s="5" t="n">
        <v>24.88</v>
      </c>
      <c r="Q123" s="5" t="n">
        <v>91.93</v>
      </c>
      <c r="R123" s="5" t="n">
        <v>35</v>
      </c>
      <c r="S123" s="5" t="n">
        <v>1969.04</v>
      </c>
      <c r="T123" s="5" t="s">
        <v>57</v>
      </c>
    </row>
    <row r="124" customFormat="false" ht="13.8" hidden="false" customHeight="false" outlineLevel="0" collapsed="false">
      <c r="A124" s="5" t="s">
        <v>95</v>
      </c>
      <c r="B124" s="5" t="n">
        <v>783590</v>
      </c>
      <c r="C124" s="5" t="n">
        <v>709800</v>
      </c>
      <c r="D124" s="5" t="s">
        <v>41</v>
      </c>
      <c r="E124" s="5" t="n">
        <v>35.9666666666667</v>
      </c>
      <c r="F124" s="5" t="n">
        <v>23.9</v>
      </c>
      <c r="G124" s="5" t="n">
        <v>470</v>
      </c>
      <c r="H124" s="5" t="n">
        <v>82</v>
      </c>
      <c r="I124" s="5" t="n">
        <v>1.3</v>
      </c>
      <c r="J124" s="5" t="n">
        <v>5.73333333333333</v>
      </c>
      <c r="K124" s="5" t="n">
        <v>5.33333333333333</v>
      </c>
      <c r="L124" s="5" t="s">
        <v>95</v>
      </c>
      <c r="M124" s="5" t="n">
        <v>41891</v>
      </c>
      <c r="N124" s="5" t="n">
        <v>694533.2</v>
      </c>
      <c r="O124" s="5" t="n">
        <v>752277.9</v>
      </c>
      <c r="P124" s="5" t="n">
        <v>24.88</v>
      </c>
      <c r="Q124" s="5" t="n">
        <v>91.93</v>
      </c>
      <c r="R124" s="5" t="n">
        <v>35</v>
      </c>
      <c r="S124" s="5" t="n">
        <v>1969.04</v>
      </c>
      <c r="T124" s="5" t="s">
        <v>57</v>
      </c>
    </row>
    <row r="125" customFormat="false" ht="13.8" hidden="false" customHeight="false" outlineLevel="0" collapsed="false">
      <c r="A125" s="5" t="s">
        <v>95</v>
      </c>
      <c r="B125" s="5" t="n">
        <v>784310</v>
      </c>
      <c r="C125" s="5" t="n">
        <v>837900</v>
      </c>
      <c r="D125" s="5" t="s">
        <v>42</v>
      </c>
      <c r="E125" s="5" t="n">
        <v>35.3</v>
      </c>
      <c r="F125" s="5" t="n">
        <v>23</v>
      </c>
      <c r="G125" s="5" t="n">
        <v>703</v>
      </c>
      <c r="H125" s="5" t="n">
        <v>85</v>
      </c>
      <c r="I125" s="5" t="n">
        <v>1.83333333333333</v>
      </c>
      <c r="J125" s="5" t="n">
        <v>6.13333333333333</v>
      </c>
      <c r="K125" s="5" t="n">
        <v>4.56666666666667</v>
      </c>
      <c r="L125" s="5" t="s">
        <v>95</v>
      </c>
      <c r="M125" s="5" t="n">
        <v>41891</v>
      </c>
      <c r="N125" s="5" t="n">
        <v>694533.2</v>
      </c>
      <c r="O125" s="5" t="n">
        <v>752277.9</v>
      </c>
      <c r="P125" s="5" t="n">
        <v>24.88</v>
      </c>
      <c r="Q125" s="5" t="n">
        <v>91.93</v>
      </c>
      <c r="R125" s="5" t="n">
        <v>35</v>
      </c>
      <c r="S125" s="5" t="n">
        <v>1969.04</v>
      </c>
      <c r="T125" s="5" t="s">
        <v>57</v>
      </c>
    </row>
    <row r="126" customFormat="false" ht="13.8" hidden="false" customHeight="false" outlineLevel="0" collapsed="false">
      <c r="A126" s="5" t="s">
        <v>95</v>
      </c>
      <c r="B126" s="5" t="n">
        <v>840870</v>
      </c>
      <c r="C126" s="5" t="n">
        <v>883100</v>
      </c>
      <c r="D126" s="5" t="s">
        <v>43</v>
      </c>
      <c r="E126" s="5" t="n">
        <v>36.7</v>
      </c>
      <c r="F126" s="5" t="n">
        <v>23.5666666666667</v>
      </c>
      <c r="G126" s="5" t="n">
        <v>462.333333333333</v>
      </c>
      <c r="H126" s="5" t="n">
        <v>81.3333333333333</v>
      </c>
      <c r="I126" s="5" t="n">
        <v>1.7</v>
      </c>
      <c r="J126" s="5" t="n">
        <v>5.5</v>
      </c>
      <c r="K126" s="5" t="n">
        <v>5.63333333333333</v>
      </c>
      <c r="L126" s="5" t="s">
        <v>95</v>
      </c>
      <c r="M126" s="5" t="n">
        <v>41891</v>
      </c>
      <c r="N126" s="5" t="n">
        <v>694533.2</v>
      </c>
      <c r="O126" s="5" t="n">
        <v>752277.9</v>
      </c>
      <c r="P126" s="5" t="n">
        <v>24.88</v>
      </c>
      <c r="Q126" s="5" t="n">
        <v>91.93</v>
      </c>
      <c r="R126" s="5" t="n">
        <v>35</v>
      </c>
      <c r="S126" s="5" t="n">
        <v>1969.04</v>
      </c>
      <c r="T126" s="5" t="s">
        <v>57</v>
      </c>
    </row>
    <row r="127" customFormat="false" ht="13.8" hidden="false" customHeight="false" outlineLevel="0" collapsed="false">
      <c r="A127" s="5" t="s">
        <v>95</v>
      </c>
      <c r="B127" s="5" t="n">
        <v>812730</v>
      </c>
      <c r="C127" s="5" t="n">
        <v>870680</v>
      </c>
      <c r="D127" s="5" t="s">
        <v>44</v>
      </c>
      <c r="E127" s="5" t="n">
        <v>35.1</v>
      </c>
      <c r="F127" s="5" t="n">
        <v>22.7666666666667</v>
      </c>
      <c r="G127" s="5" t="n">
        <v>561.333333333333</v>
      </c>
      <c r="H127" s="5" t="n">
        <v>85</v>
      </c>
      <c r="I127" s="5" t="n">
        <v>1.9</v>
      </c>
      <c r="J127" s="5" t="n">
        <v>6.1</v>
      </c>
      <c r="K127" s="5" t="n">
        <v>4.73333333333333</v>
      </c>
      <c r="L127" s="5" t="s">
        <v>95</v>
      </c>
      <c r="M127" s="5" t="n">
        <v>41891</v>
      </c>
      <c r="N127" s="5" t="n">
        <v>694533.2</v>
      </c>
      <c r="O127" s="5" t="n">
        <v>752277.9</v>
      </c>
      <c r="P127" s="5" t="n">
        <v>24.88</v>
      </c>
      <c r="Q127" s="5" t="n">
        <v>91.93</v>
      </c>
      <c r="R127" s="5" t="n">
        <v>35</v>
      </c>
      <c r="S127" s="5" t="n">
        <v>1969.04</v>
      </c>
      <c r="T127" s="5" t="s">
        <v>57</v>
      </c>
    </row>
    <row r="128" customFormat="false" ht="13.8" hidden="false" customHeight="false" outlineLevel="0" collapsed="false">
      <c r="A128" s="5" t="s">
        <v>95</v>
      </c>
      <c r="B128" s="5" t="n">
        <v>767150</v>
      </c>
      <c r="C128" s="5" t="n">
        <v>759550</v>
      </c>
      <c r="D128" s="5" t="s">
        <v>45</v>
      </c>
      <c r="E128" s="5" t="n">
        <v>35.4333333333333</v>
      </c>
      <c r="F128" s="5" t="n">
        <v>23.2666666666667</v>
      </c>
      <c r="G128" s="5" t="n">
        <v>569.333333333333</v>
      </c>
      <c r="H128" s="5" t="n">
        <v>80.6666666666667</v>
      </c>
      <c r="I128" s="5" t="n">
        <v>1.76666666666667</v>
      </c>
      <c r="J128" s="5" t="n">
        <v>5.7</v>
      </c>
      <c r="K128" s="5" t="n">
        <v>4.93333333333333</v>
      </c>
      <c r="L128" s="5" t="s">
        <v>95</v>
      </c>
      <c r="M128" s="5" t="n">
        <v>41891</v>
      </c>
      <c r="N128" s="5" t="n">
        <v>694533.2</v>
      </c>
      <c r="O128" s="5" t="n">
        <v>752277.9</v>
      </c>
      <c r="P128" s="5" t="n">
        <v>24.88</v>
      </c>
      <c r="Q128" s="5" t="n">
        <v>91.93</v>
      </c>
      <c r="R128" s="5" t="n">
        <v>35</v>
      </c>
      <c r="S128" s="5" t="n">
        <v>1969.04</v>
      </c>
      <c r="T128" s="5" t="s">
        <v>57</v>
      </c>
    </row>
    <row r="129" customFormat="false" ht="13.8" hidden="false" customHeight="false" outlineLevel="0" collapsed="false">
      <c r="A129" s="5" t="s">
        <v>95</v>
      </c>
      <c r="B129" s="5" t="n">
        <v>878905</v>
      </c>
      <c r="C129" s="5" t="n">
        <v>961232</v>
      </c>
      <c r="D129" s="5" t="s">
        <v>46</v>
      </c>
      <c r="E129" s="5" t="n">
        <v>35.2666666666667</v>
      </c>
      <c r="F129" s="5" t="n">
        <v>23.4666666666667</v>
      </c>
      <c r="G129" s="5" t="n">
        <v>515.333333333333</v>
      </c>
      <c r="H129" s="5" t="n">
        <v>81</v>
      </c>
      <c r="I129" s="5" t="n">
        <v>1.93333333333333</v>
      </c>
      <c r="J129" s="5" t="n">
        <v>5.66666666666667</v>
      </c>
      <c r="K129" s="5" t="n">
        <v>4.56666666666667</v>
      </c>
      <c r="L129" s="5" t="s">
        <v>95</v>
      </c>
      <c r="M129" s="5" t="n">
        <v>41891</v>
      </c>
      <c r="N129" s="5" t="n">
        <v>694533.2</v>
      </c>
      <c r="O129" s="5" t="n">
        <v>752277.9</v>
      </c>
      <c r="P129" s="5" t="n">
        <v>24.88</v>
      </c>
      <c r="Q129" s="5" t="n">
        <v>91.93</v>
      </c>
      <c r="R129" s="5" t="n">
        <v>35</v>
      </c>
      <c r="S129" s="5" t="n">
        <v>1969.04</v>
      </c>
      <c r="T129" s="5" t="s">
        <v>57</v>
      </c>
    </row>
    <row r="130" customFormat="false" ht="13.8" hidden="false" customHeight="false" outlineLevel="0" collapsed="false">
      <c r="A130" s="5" t="s">
        <v>95</v>
      </c>
      <c r="B130" s="5" t="n">
        <v>862160</v>
      </c>
      <c r="C130" s="5" t="n">
        <v>934297</v>
      </c>
      <c r="D130" s="5" t="s">
        <v>47</v>
      </c>
      <c r="E130" s="5" t="n">
        <v>35.2666666666667</v>
      </c>
      <c r="F130" s="5" t="n">
        <v>22.8</v>
      </c>
      <c r="G130" s="5" t="n">
        <v>515</v>
      </c>
      <c r="H130" s="5" t="n">
        <v>79.6666666666667</v>
      </c>
      <c r="I130" s="5" t="n">
        <v>1.9</v>
      </c>
      <c r="J130" s="5" t="n">
        <v>5.4</v>
      </c>
      <c r="K130" s="5" t="n">
        <v>5.4</v>
      </c>
      <c r="L130" s="5" t="s">
        <v>95</v>
      </c>
      <c r="M130" s="5" t="n">
        <v>41891</v>
      </c>
      <c r="N130" s="5" t="n">
        <v>694533.2</v>
      </c>
      <c r="O130" s="5" t="n">
        <v>752277.9</v>
      </c>
      <c r="P130" s="5" t="n">
        <v>24.88</v>
      </c>
      <c r="Q130" s="5" t="n">
        <v>91.93</v>
      </c>
      <c r="R130" s="5" t="n">
        <v>35</v>
      </c>
      <c r="S130" s="5" t="n">
        <v>1969.04</v>
      </c>
      <c r="T130" s="5" t="s">
        <v>57</v>
      </c>
    </row>
    <row r="131" customFormat="false" ht="13.8" hidden="false" customHeight="false" outlineLevel="0" collapsed="false">
      <c r="A131" s="5" t="s">
        <v>95</v>
      </c>
      <c r="B131" s="5" t="n">
        <v>137470</v>
      </c>
      <c r="C131" s="5" t="n">
        <v>122453</v>
      </c>
      <c r="D131" s="5" t="s">
        <v>48</v>
      </c>
      <c r="E131" s="5" t="n">
        <v>36.5</v>
      </c>
      <c r="F131" s="5" t="n">
        <v>23.1666666666667</v>
      </c>
      <c r="G131" s="5" t="n">
        <v>737.666666666667</v>
      </c>
      <c r="H131" s="5" t="n">
        <v>79.6666666666667</v>
      </c>
      <c r="I131" s="5" t="n">
        <v>1.7</v>
      </c>
      <c r="J131" s="5" t="n">
        <v>5.36666666666667</v>
      </c>
      <c r="K131" s="5" t="n">
        <v>5.46666666666667</v>
      </c>
      <c r="L131" s="5" t="s">
        <v>95</v>
      </c>
      <c r="M131" s="5" t="n">
        <v>41891</v>
      </c>
      <c r="N131" s="5" t="n">
        <v>694533.2</v>
      </c>
      <c r="O131" s="5" t="n">
        <v>752277.9</v>
      </c>
      <c r="P131" s="5" t="n">
        <v>24.88</v>
      </c>
      <c r="Q131" s="5" t="n">
        <v>91.93</v>
      </c>
      <c r="R131" s="5" t="n">
        <v>35</v>
      </c>
      <c r="S131" s="5" t="n">
        <v>1969.04</v>
      </c>
      <c r="T131" s="5" t="s">
        <v>57</v>
      </c>
    </row>
    <row r="132" customFormat="false" ht="13.8" hidden="false" customHeight="false" outlineLevel="0" collapsed="false">
      <c r="A132" s="5" t="s">
        <v>95</v>
      </c>
      <c r="B132" s="5" t="n">
        <v>158200</v>
      </c>
      <c r="C132" s="5" t="n">
        <v>168925</v>
      </c>
      <c r="D132" s="5" t="s">
        <v>49</v>
      </c>
      <c r="E132" s="5" t="n">
        <v>35.8666666666667</v>
      </c>
      <c r="F132" s="5" t="n">
        <v>23.3</v>
      </c>
      <c r="G132" s="5" t="n">
        <v>673</v>
      </c>
      <c r="H132" s="5" t="n">
        <v>81.3333333333333</v>
      </c>
      <c r="I132" s="5" t="n">
        <v>1.73333333333333</v>
      </c>
      <c r="J132" s="5" t="n">
        <v>5.8</v>
      </c>
      <c r="K132" s="5" t="n">
        <v>5.26666666666667</v>
      </c>
      <c r="L132" s="5" t="s">
        <v>95</v>
      </c>
      <c r="M132" s="5" t="n">
        <v>41891</v>
      </c>
      <c r="N132" s="5" t="n">
        <v>694533.2</v>
      </c>
      <c r="O132" s="5" t="n">
        <v>752277.9</v>
      </c>
      <c r="P132" s="5" t="n">
        <v>24.88</v>
      </c>
      <c r="Q132" s="5" t="n">
        <v>91.93</v>
      </c>
      <c r="R132" s="5" t="n">
        <v>35</v>
      </c>
      <c r="S132" s="5" t="n">
        <v>1969.04</v>
      </c>
      <c r="T132" s="5" t="s">
        <v>57</v>
      </c>
    </row>
    <row r="133" customFormat="false" ht="13.8" hidden="false" customHeight="false" outlineLevel="0" collapsed="false">
      <c r="A133" s="5" t="s">
        <v>95</v>
      </c>
      <c r="B133" s="5" t="n">
        <v>171338</v>
      </c>
      <c r="C133" s="5" t="n">
        <v>171685</v>
      </c>
      <c r="D133" s="5" t="s">
        <v>50</v>
      </c>
      <c r="E133" s="5" t="n">
        <v>36.1666666666667</v>
      </c>
      <c r="F133" s="5" t="n">
        <v>23.5666666666667</v>
      </c>
      <c r="G133" s="5" t="n">
        <v>437</v>
      </c>
      <c r="H133" s="5" t="n">
        <v>78.6666666666667</v>
      </c>
      <c r="I133" s="5" t="n">
        <v>1.63333333333333</v>
      </c>
      <c r="J133" s="5" t="n">
        <v>5.43333333333333</v>
      </c>
      <c r="K133" s="5" t="n">
        <v>5.96666666666667</v>
      </c>
      <c r="L133" s="5" t="s">
        <v>95</v>
      </c>
      <c r="M133" s="5" t="n">
        <v>41891</v>
      </c>
      <c r="N133" s="5" t="n">
        <v>694533.2</v>
      </c>
      <c r="O133" s="5" t="n">
        <v>752277.9</v>
      </c>
      <c r="P133" s="5" t="n">
        <v>24.88</v>
      </c>
      <c r="Q133" s="5" t="n">
        <v>91.93</v>
      </c>
      <c r="R133" s="5" t="n">
        <v>35</v>
      </c>
      <c r="S133" s="5" t="n">
        <v>1969.04</v>
      </c>
      <c r="T133" s="5" t="s">
        <v>57</v>
      </c>
    </row>
    <row r="134" customFormat="false" ht="13.8" hidden="false" customHeight="false" outlineLevel="0" collapsed="false">
      <c r="A134" s="5" t="s">
        <v>95</v>
      </c>
      <c r="B134" s="5" t="n">
        <v>144976</v>
      </c>
      <c r="C134" s="5" t="n">
        <v>186115</v>
      </c>
      <c r="D134" s="5" t="s">
        <v>51</v>
      </c>
      <c r="E134" s="5" t="n">
        <v>35.7</v>
      </c>
      <c r="F134" s="5" t="n">
        <v>23.6333333333333</v>
      </c>
      <c r="G134" s="5" t="n">
        <v>490.666666666667</v>
      </c>
      <c r="H134" s="5" t="n">
        <v>79</v>
      </c>
      <c r="I134" s="5" t="n">
        <v>3.7</v>
      </c>
      <c r="J134" s="5" t="n">
        <v>5.7</v>
      </c>
      <c r="K134" s="5" t="n">
        <v>6.23333333333333</v>
      </c>
      <c r="L134" s="5" t="s">
        <v>95</v>
      </c>
      <c r="M134" s="5" t="n">
        <v>41891</v>
      </c>
      <c r="N134" s="5" t="n">
        <v>694533.2</v>
      </c>
      <c r="O134" s="5" t="n">
        <v>752277.9</v>
      </c>
      <c r="P134" s="5" t="n">
        <v>24.88</v>
      </c>
      <c r="Q134" s="5" t="n">
        <v>91.93</v>
      </c>
      <c r="R134" s="5" t="n">
        <v>35</v>
      </c>
      <c r="S134" s="5" t="n">
        <v>1969.04</v>
      </c>
      <c r="T134" s="5" t="s">
        <v>57</v>
      </c>
    </row>
    <row r="135" customFormat="false" ht="13.8" hidden="false" customHeight="false" outlineLevel="0" collapsed="false">
      <c r="A135" s="5" t="s">
        <v>95</v>
      </c>
      <c r="B135" s="5" t="n">
        <v>160776</v>
      </c>
      <c r="C135" s="5" t="n">
        <v>215270</v>
      </c>
      <c r="D135" s="5" t="s">
        <v>52</v>
      </c>
      <c r="E135" s="5" t="n">
        <v>34.9666666666667</v>
      </c>
      <c r="F135" s="5" t="n">
        <v>23.1</v>
      </c>
      <c r="G135" s="5" t="n">
        <v>826</v>
      </c>
      <c r="H135" s="5" t="n">
        <v>83.6666666666667</v>
      </c>
      <c r="I135" s="5" t="n">
        <v>3.13333333333333</v>
      </c>
      <c r="J135" s="5" t="n">
        <v>6.63333333333333</v>
      </c>
      <c r="K135" s="5" t="n">
        <v>4.33333333333333</v>
      </c>
      <c r="L135" s="5" t="s">
        <v>95</v>
      </c>
      <c r="M135" s="5" t="n">
        <v>41891</v>
      </c>
      <c r="N135" s="5" t="n">
        <v>694533.2</v>
      </c>
      <c r="O135" s="5" t="n">
        <v>752277.9</v>
      </c>
      <c r="P135" s="5" t="n">
        <v>24.88</v>
      </c>
      <c r="Q135" s="5" t="n">
        <v>91.93</v>
      </c>
      <c r="R135" s="5" t="n">
        <v>35</v>
      </c>
      <c r="S135" s="5" t="n">
        <v>1969.04</v>
      </c>
      <c r="T135" s="5" t="s">
        <v>57</v>
      </c>
    </row>
    <row r="136" customFormat="false" ht="13.8" hidden="false" customHeight="false" outlineLevel="0" collapsed="false">
      <c r="A136" s="5" t="s">
        <v>95</v>
      </c>
      <c r="B136" s="5" t="n">
        <v>167393</v>
      </c>
      <c r="C136" s="5" t="n">
        <v>209541</v>
      </c>
      <c r="D136" s="5" t="s">
        <v>53</v>
      </c>
      <c r="E136" s="5" t="n">
        <v>35.5666666666667</v>
      </c>
      <c r="F136" s="5" t="n">
        <v>23.5666666666667</v>
      </c>
      <c r="G136" s="5" t="n">
        <v>353</v>
      </c>
      <c r="H136" s="5" t="n">
        <v>78.3333333333333</v>
      </c>
      <c r="I136" s="5" t="n">
        <v>3.2</v>
      </c>
      <c r="J136" s="5" t="n">
        <v>5.63333333333333</v>
      </c>
      <c r="K136" s="5" t="n">
        <v>5.43333333333333</v>
      </c>
      <c r="L136" s="5" t="s">
        <v>95</v>
      </c>
      <c r="M136" s="5" t="n">
        <v>41891</v>
      </c>
      <c r="N136" s="5" t="n">
        <v>694533.2</v>
      </c>
      <c r="O136" s="5" t="n">
        <v>752277.9</v>
      </c>
      <c r="P136" s="5" t="n">
        <v>24.88</v>
      </c>
      <c r="Q136" s="5" t="n">
        <v>91.93</v>
      </c>
      <c r="R136" s="5" t="n">
        <v>35</v>
      </c>
      <c r="S136" s="5" t="n">
        <v>1969.04</v>
      </c>
      <c r="T136" s="5" t="s">
        <v>57</v>
      </c>
    </row>
    <row r="137" customFormat="false" ht="13.8" hidden="false" customHeight="false" outlineLevel="0" collapsed="false">
      <c r="A137" s="5" t="s">
        <v>95</v>
      </c>
      <c r="B137" s="5" t="n">
        <v>167275</v>
      </c>
      <c r="C137" s="5" t="n">
        <v>227431</v>
      </c>
      <c r="D137" s="5" t="s">
        <v>54</v>
      </c>
      <c r="E137" s="5" t="n">
        <v>36.5666666666667</v>
      </c>
      <c r="F137" s="5" t="n">
        <v>22.9</v>
      </c>
      <c r="G137" s="5" t="n">
        <v>750</v>
      </c>
      <c r="H137" s="5" t="n">
        <v>81</v>
      </c>
      <c r="I137" s="5" t="n">
        <v>3.26666666666667</v>
      </c>
      <c r="J137" s="5" t="n">
        <v>6.13333333333333</v>
      </c>
      <c r="K137" s="5" t="n">
        <v>4.6</v>
      </c>
      <c r="L137" s="5" t="s">
        <v>95</v>
      </c>
      <c r="M137" s="5" t="n">
        <v>41891</v>
      </c>
      <c r="N137" s="5" t="n">
        <v>694533.2</v>
      </c>
      <c r="O137" s="5" t="n">
        <v>752277.9</v>
      </c>
      <c r="P137" s="5" t="n">
        <v>24.88</v>
      </c>
      <c r="Q137" s="5" t="n">
        <v>91.93</v>
      </c>
      <c r="R137" s="5" t="n">
        <v>35</v>
      </c>
      <c r="S137" s="5" t="n">
        <v>1969.04</v>
      </c>
      <c r="T137" s="5" t="s">
        <v>57</v>
      </c>
    </row>
    <row r="138" customFormat="false" ht="13.8" hidden="false" customHeight="false" outlineLevel="0" collapsed="false">
      <c r="A138" s="5" t="s">
        <v>95</v>
      </c>
      <c r="B138" s="5" t="n">
        <v>170795</v>
      </c>
      <c r="C138" s="5" t="n">
        <v>220277</v>
      </c>
      <c r="D138" s="5" t="s">
        <v>55</v>
      </c>
      <c r="E138" s="5" t="n">
        <v>37.4</v>
      </c>
      <c r="F138" s="5" t="n">
        <v>23.4666666666667</v>
      </c>
      <c r="G138" s="5" t="n">
        <v>639</v>
      </c>
      <c r="H138" s="5" t="n">
        <v>78</v>
      </c>
      <c r="I138" s="5" t="n">
        <v>3.36666666666667</v>
      </c>
      <c r="J138" s="5" t="n">
        <v>6.06666666666667</v>
      </c>
      <c r="K138" s="5" t="n">
        <v>4.93333333333333</v>
      </c>
      <c r="L138" s="5" t="s">
        <v>95</v>
      </c>
      <c r="M138" s="5" t="n">
        <v>41891</v>
      </c>
      <c r="N138" s="5" t="n">
        <v>694533.2</v>
      </c>
      <c r="O138" s="5" t="n">
        <v>752277.9</v>
      </c>
      <c r="P138" s="5" t="n">
        <v>24.88</v>
      </c>
      <c r="Q138" s="5" t="n">
        <v>91.93</v>
      </c>
      <c r="R138" s="5" t="n">
        <v>35</v>
      </c>
      <c r="S138" s="5" t="n">
        <v>1969.04</v>
      </c>
      <c r="T138" s="5" t="s">
        <v>57</v>
      </c>
    </row>
    <row r="139" customFormat="false" ht="52.2" hidden="false" customHeight="true" outlineLevel="0" collapsed="false">
      <c r="A139" s="2" t="s">
        <v>0</v>
      </c>
      <c r="B139" s="3" t="s">
        <v>1</v>
      </c>
      <c r="C139" s="3" t="s">
        <v>2</v>
      </c>
      <c r="D139" s="3" t="s">
        <v>3</v>
      </c>
      <c r="E139" s="4" t="s">
        <v>4</v>
      </c>
      <c r="F139" s="4" t="s">
        <v>5</v>
      </c>
      <c r="G139" s="4" t="s">
        <v>6</v>
      </c>
      <c r="H139" s="4" t="s">
        <v>7</v>
      </c>
      <c r="I139" s="4" t="s">
        <v>8</v>
      </c>
      <c r="J139" s="4" t="s">
        <v>9</v>
      </c>
      <c r="K139" s="4" t="s">
        <v>10</v>
      </c>
      <c r="L139" s="4" t="s">
        <v>11</v>
      </c>
      <c r="M139" s="4" t="s">
        <v>12</v>
      </c>
      <c r="N139" s="4" t="s">
        <v>13</v>
      </c>
      <c r="O139" s="4" t="s">
        <v>14</v>
      </c>
      <c r="P139" s="4" t="s">
        <v>15</v>
      </c>
      <c r="Q139" s="4" t="s">
        <v>16</v>
      </c>
      <c r="R139" s="4" t="s">
        <v>17</v>
      </c>
      <c r="S139" s="4" t="s">
        <v>18</v>
      </c>
      <c r="T139" s="4" t="s">
        <v>19</v>
      </c>
    </row>
    <row r="140" customFormat="false" ht="17.35" hidden="false" customHeight="false" outlineLevel="0" collapsed="false">
      <c r="A140" s="5" t="s">
        <v>95</v>
      </c>
      <c r="B140" s="6" t="n">
        <v>22195</v>
      </c>
      <c r="C140" s="6" t="n">
        <v>68130</v>
      </c>
      <c r="D140" s="7" t="n">
        <v>1969</v>
      </c>
      <c r="E140" s="5" t="n">
        <v>34.25</v>
      </c>
      <c r="F140" s="5" t="n">
        <v>21.55</v>
      </c>
      <c r="G140" s="5" t="n">
        <v>431.5</v>
      </c>
      <c r="H140" s="5" t="n">
        <v>76.75</v>
      </c>
      <c r="I140" s="5" t="n">
        <v>1.925</v>
      </c>
      <c r="J140" s="5" t="n">
        <v>4.825</v>
      </c>
      <c r="K140" s="5" t="n">
        <v>6.825</v>
      </c>
      <c r="L140" s="5" t="s">
        <v>95</v>
      </c>
      <c r="M140" s="5" t="n">
        <v>41891</v>
      </c>
      <c r="N140" s="5" t="n">
        <v>694533.2</v>
      </c>
      <c r="O140" s="5" t="n">
        <v>752277.9</v>
      </c>
      <c r="P140" s="5" t="n">
        <v>24.88</v>
      </c>
      <c r="Q140" s="5" t="n">
        <v>91.93</v>
      </c>
      <c r="R140" s="5" t="n">
        <v>35</v>
      </c>
      <c r="S140" s="5" t="n">
        <v>1969.03</v>
      </c>
      <c r="T140" s="5" t="s">
        <v>60</v>
      </c>
    </row>
    <row r="141" customFormat="false" ht="17.35" hidden="false" customHeight="false" outlineLevel="0" collapsed="false">
      <c r="A141" s="5" t="s">
        <v>95</v>
      </c>
      <c r="B141" s="6" t="n">
        <v>28480</v>
      </c>
      <c r="C141" s="6" t="n">
        <v>95915</v>
      </c>
      <c r="D141" s="7" t="n">
        <v>1970</v>
      </c>
      <c r="E141" s="5" t="n">
        <v>34.425</v>
      </c>
      <c r="F141" s="5" t="n">
        <v>21.825</v>
      </c>
      <c r="G141" s="5" t="n">
        <v>583</v>
      </c>
      <c r="H141" s="5" t="n">
        <v>77.75</v>
      </c>
      <c r="I141" s="5" t="n">
        <v>1.625</v>
      </c>
      <c r="J141" s="5" t="n">
        <v>4.825</v>
      </c>
      <c r="K141" s="5" t="n">
        <v>7.175</v>
      </c>
      <c r="L141" s="5" t="s">
        <v>95</v>
      </c>
      <c r="M141" s="5" t="n">
        <v>41891</v>
      </c>
      <c r="N141" s="5" t="n">
        <v>694533.2</v>
      </c>
      <c r="O141" s="5" t="n">
        <v>752277.9</v>
      </c>
      <c r="P141" s="5" t="n">
        <v>24.88</v>
      </c>
      <c r="Q141" s="5" t="n">
        <v>91.93</v>
      </c>
      <c r="R141" s="5" t="n">
        <v>35</v>
      </c>
      <c r="S141" s="5" t="n">
        <v>1969.03</v>
      </c>
      <c r="T141" s="5" t="s">
        <v>60</v>
      </c>
    </row>
    <row r="142" customFormat="false" ht="17.35" hidden="false" customHeight="false" outlineLevel="0" collapsed="false">
      <c r="A142" s="5" t="s">
        <v>95</v>
      </c>
      <c r="B142" s="6" t="n">
        <v>23150</v>
      </c>
      <c r="C142" s="6" t="n">
        <v>56950</v>
      </c>
      <c r="D142" s="7" t="n">
        <v>1971</v>
      </c>
      <c r="E142" s="5" t="n">
        <v>33.675</v>
      </c>
      <c r="F142" s="5" t="n">
        <v>21.6</v>
      </c>
      <c r="G142" s="5" t="n">
        <v>399</v>
      </c>
      <c r="H142" s="5" t="n">
        <v>77</v>
      </c>
      <c r="I142" s="5" t="n">
        <v>1.65</v>
      </c>
      <c r="J142" s="5" t="n">
        <v>5.025</v>
      </c>
      <c r="K142" s="5" t="n">
        <v>5.875</v>
      </c>
      <c r="L142" s="5" t="s">
        <v>95</v>
      </c>
      <c r="M142" s="5" t="n">
        <v>41891</v>
      </c>
      <c r="N142" s="5" t="n">
        <v>694533.2</v>
      </c>
      <c r="O142" s="5" t="n">
        <v>752277.9</v>
      </c>
      <c r="P142" s="5" t="n">
        <v>24.88</v>
      </c>
      <c r="Q142" s="5" t="n">
        <v>91.93</v>
      </c>
      <c r="R142" s="5" t="n">
        <v>35</v>
      </c>
      <c r="S142" s="5" t="n">
        <v>1969.03</v>
      </c>
      <c r="T142" s="5" t="s">
        <v>60</v>
      </c>
    </row>
    <row r="143" customFormat="false" ht="17.35" hidden="false" customHeight="false" outlineLevel="0" collapsed="false">
      <c r="A143" s="5" t="s">
        <v>95</v>
      </c>
      <c r="B143" s="6" t="n">
        <v>21055</v>
      </c>
      <c r="C143" s="6" t="n">
        <v>50530</v>
      </c>
      <c r="D143" s="7" t="n">
        <v>1972</v>
      </c>
      <c r="E143" s="5" t="n">
        <v>34.275</v>
      </c>
      <c r="F143" s="5" t="n">
        <v>20.775</v>
      </c>
      <c r="G143" s="5" t="n">
        <v>442</v>
      </c>
      <c r="H143" s="5" t="n">
        <v>76.75</v>
      </c>
      <c r="I143" s="5" t="n">
        <v>1.7</v>
      </c>
      <c r="J143" s="5" t="n">
        <v>5.275</v>
      </c>
      <c r="K143" s="5" t="n">
        <v>6.775</v>
      </c>
      <c r="L143" s="5" t="s">
        <v>95</v>
      </c>
      <c r="M143" s="5" t="n">
        <v>41891</v>
      </c>
      <c r="N143" s="5" t="n">
        <v>694533.2</v>
      </c>
      <c r="O143" s="5" t="n">
        <v>752277.9</v>
      </c>
      <c r="P143" s="5" t="n">
        <v>24.88</v>
      </c>
      <c r="Q143" s="5" t="n">
        <v>91.93</v>
      </c>
      <c r="R143" s="5" t="n">
        <v>35</v>
      </c>
      <c r="S143" s="5" t="n">
        <v>1969.03</v>
      </c>
      <c r="T143" s="5" t="s">
        <v>60</v>
      </c>
    </row>
    <row r="144" customFormat="false" ht="17.35" hidden="false" customHeight="false" outlineLevel="0" collapsed="false">
      <c r="A144" s="5" t="s">
        <v>95</v>
      </c>
      <c r="B144" s="6" t="n">
        <v>15680</v>
      </c>
      <c r="C144" s="6" t="n">
        <v>27970</v>
      </c>
      <c r="D144" s="7" t="n">
        <v>1973</v>
      </c>
      <c r="E144" s="5" t="n">
        <v>31.75</v>
      </c>
      <c r="F144" s="5" t="n">
        <v>21.55</v>
      </c>
      <c r="G144" s="5" t="n">
        <v>438.25</v>
      </c>
      <c r="H144" s="5" t="n">
        <v>77</v>
      </c>
      <c r="I144" s="5" t="n">
        <v>1.55</v>
      </c>
      <c r="J144" s="5" t="n">
        <v>5.05</v>
      </c>
      <c r="K144" s="5" t="n">
        <v>5.925</v>
      </c>
      <c r="L144" s="5" t="s">
        <v>95</v>
      </c>
      <c r="M144" s="5" t="n">
        <v>41891</v>
      </c>
      <c r="N144" s="5" t="n">
        <v>694533.2</v>
      </c>
      <c r="O144" s="5" t="n">
        <v>752277.9</v>
      </c>
      <c r="P144" s="5" t="n">
        <v>24.88</v>
      </c>
      <c r="Q144" s="5" t="n">
        <v>91.93</v>
      </c>
      <c r="R144" s="5" t="n">
        <v>35</v>
      </c>
      <c r="S144" s="5" t="n">
        <v>1969.03</v>
      </c>
      <c r="T144" s="5" t="s">
        <v>60</v>
      </c>
    </row>
    <row r="145" customFormat="false" ht="17.35" hidden="false" customHeight="false" outlineLevel="0" collapsed="false">
      <c r="A145" s="5" t="s">
        <v>95</v>
      </c>
      <c r="B145" s="6" t="n">
        <v>15140</v>
      </c>
      <c r="C145" s="6" t="n">
        <v>46175</v>
      </c>
      <c r="D145" s="7" t="n">
        <v>1974</v>
      </c>
      <c r="E145" s="5" t="n">
        <v>34.025</v>
      </c>
      <c r="F145" s="5" t="n">
        <v>21.425</v>
      </c>
      <c r="G145" s="5" t="n">
        <v>499</v>
      </c>
      <c r="H145" s="5" t="n">
        <v>78</v>
      </c>
      <c r="I145" s="5" t="n">
        <v>1.025</v>
      </c>
      <c r="J145" s="5" t="n">
        <v>5.325</v>
      </c>
      <c r="K145" s="5" t="n">
        <v>7.125</v>
      </c>
      <c r="L145" s="5" t="s">
        <v>95</v>
      </c>
      <c r="M145" s="5" t="n">
        <v>41891</v>
      </c>
      <c r="N145" s="5" t="n">
        <v>694533.2</v>
      </c>
      <c r="O145" s="5" t="n">
        <v>752277.9</v>
      </c>
      <c r="P145" s="5" t="n">
        <v>24.88</v>
      </c>
      <c r="Q145" s="5" t="n">
        <v>91.93</v>
      </c>
      <c r="R145" s="5" t="n">
        <v>35</v>
      </c>
      <c r="S145" s="5" t="n">
        <v>1969.03</v>
      </c>
      <c r="T145" s="5" t="s">
        <v>60</v>
      </c>
    </row>
    <row r="146" customFormat="false" ht="17.35" hidden="false" customHeight="false" outlineLevel="0" collapsed="false">
      <c r="A146" s="5" t="s">
        <v>95</v>
      </c>
      <c r="B146" s="6" t="n">
        <v>13335</v>
      </c>
      <c r="C146" s="6" t="n">
        <v>27285</v>
      </c>
      <c r="D146" s="7" t="n">
        <v>1975</v>
      </c>
      <c r="E146" s="5" t="n">
        <v>34.275</v>
      </c>
      <c r="F146" s="5" t="n">
        <v>21.5</v>
      </c>
      <c r="G146" s="5" t="n">
        <v>418.5</v>
      </c>
      <c r="H146" s="5" t="n">
        <v>77</v>
      </c>
      <c r="I146" s="5" t="n">
        <v>1.275</v>
      </c>
      <c r="J146" s="5" t="n">
        <v>4.65</v>
      </c>
      <c r="K146" s="5" t="n">
        <v>7.8</v>
      </c>
      <c r="L146" s="5" t="s">
        <v>95</v>
      </c>
      <c r="M146" s="5" t="n">
        <v>41891</v>
      </c>
      <c r="N146" s="5" t="n">
        <v>694533.2</v>
      </c>
      <c r="O146" s="5" t="n">
        <v>752277.9</v>
      </c>
      <c r="P146" s="5" t="n">
        <v>24.88</v>
      </c>
      <c r="Q146" s="5" t="n">
        <v>91.93</v>
      </c>
      <c r="R146" s="5" t="n">
        <v>35</v>
      </c>
      <c r="S146" s="5" t="n">
        <v>1969.03</v>
      </c>
      <c r="T146" s="5" t="s">
        <v>60</v>
      </c>
    </row>
    <row r="147" customFormat="false" ht="17.35" hidden="false" customHeight="false" outlineLevel="0" collapsed="false">
      <c r="A147" s="5" t="s">
        <v>95</v>
      </c>
      <c r="B147" s="6" t="n">
        <v>12220</v>
      </c>
      <c r="C147" s="6" t="n">
        <v>24320</v>
      </c>
      <c r="D147" s="7" t="n">
        <v>1976</v>
      </c>
      <c r="E147" s="5" t="n">
        <v>33.975</v>
      </c>
      <c r="F147" s="5" t="n">
        <v>21.55</v>
      </c>
      <c r="G147" s="5" t="n">
        <v>503</v>
      </c>
      <c r="H147" s="5" t="n">
        <v>79.25</v>
      </c>
      <c r="I147" s="5" t="n">
        <v>0.875</v>
      </c>
      <c r="J147" s="5" t="n">
        <v>4.925</v>
      </c>
      <c r="K147" s="5" t="n">
        <v>6.85</v>
      </c>
      <c r="L147" s="5" t="s">
        <v>95</v>
      </c>
      <c r="M147" s="5" t="n">
        <v>41891</v>
      </c>
      <c r="N147" s="5" t="n">
        <v>694533.2</v>
      </c>
      <c r="O147" s="5" t="n">
        <v>752277.9</v>
      </c>
      <c r="P147" s="5" t="n">
        <v>24.88</v>
      </c>
      <c r="Q147" s="5" t="n">
        <v>91.93</v>
      </c>
      <c r="R147" s="5" t="n">
        <v>35</v>
      </c>
      <c r="S147" s="5" t="n">
        <v>1969.03</v>
      </c>
      <c r="T147" s="5" t="s">
        <v>60</v>
      </c>
    </row>
    <row r="148" customFormat="false" ht="17.35" hidden="false" customHeight="false" outlineLevel="0" collapsed="false">
      <c r="A148" s="5" t="s">
        <v>95</v>
      </c>
      <c r="B148" s="6" t="n">
        <v>5200</v>
      </c>
      <c r="C148" s="6" t="n">
        <v>5200</v>
      </c>
      <c r="D148" s="7" t="n">
        <v>1977</v>
      </c>
      <c r="E148" s="5" t="n">
        <v>32.975</v>
      </c>
      <c r="F148" s="5" t="n">
        <v>21.25</v>
      </c>
      <c r="G148" s="5" t="n">
        <v>516.5</v>
      </c>
      <c r="H148" s="5" t="n">
        <v>81.5</v>
      </c>
      <c r="I148" s="5" t="n">
        <v>1.1</v>
      </c>
      <c r="J148" s="5" t="n">
        <v>5.775</v>
      </c>
      <c r="K148" s="5" t="n">
        <v>5.125</v>
      </c>
      <c r="L148" s="5" t="s">
        <v>95</v>
      </c>
      <c r="M148" s="5" t="n">
        <v>41891</v>
      </c>
      <c r="N148" s="5" t="n">
        <v>694533.2</v>
      </c>
      <c r="O148" s="5" t="n">
        <v>752277.9</v>
      </c>
      <c r="P148" s="5" t="n">
        <v>24.88</v>
      </c>
      <c r="Q148" s="5" t="n">
        <v>91.93</v>
      </c>
      <c r="R148" s="5" t="n">
        <v>35</v>
      </c>
      <c r="S148" s="5" t="n">
        <v>1969.03</v>
      </c>
      <c r="T148" s="5" t="s">
        <v>60</v>
      </c>
    </row>
    <row r="149" customFormat="false" ht="17.35" hidden="false" customHeight="false" outlineLevel="0" collapsed="false">
      <c r="A149" s="5" t="s">
        <v>95</v>
      </c>
      <c r="B149" s="6" t="n">
        <v>8015</v>
      </c>
      <c r="C149" s="6" t="n">
        <v>16030</v>
      </c>
      <c r="D149" s="7" t="n">
        <v>1978</v>
      </c>
      <c r="E149" s="5" t="n">
        <v>35.05</v>
      </c>
      <c r="F149" s="5" t="n">
        <v>21.025</v>
      </c>
      <c r="G149" s="5" t="n">
        <v>477.5</v>
      </c>
      <c r="H149" s="5" t="n">
        <v>75</v>
      </c>
      <c r="I149" s="5" t="n">
        <v>1.275</v>
      </c>
      <c r="J149" s="5" t="n">
        <v>5.175</v>
      </c>
      <c r="K149" s="5" t="n">
        <v>6.6</v>
      </c>
      <c r="L149" s="5" t="s">
        <v>95</v>
      </c>
      <c r="M149" s="5" t="n">
        <v>41891</v>
      </c>
      <c r="N149" s="5" t="n">
        <v>694533.2</v>
      </c>
      <c r="O149" s="5" t="n">
        <v>752277.9</v>
      </c>
      <c r="P149" s="5" t="n">
        <v>24.88</v>
      </c>
      <c r="Q149" s="5" t="n">
        <v>91.93</v>
      </c>
      <c r="R149" s="5" t="n">
        <v>35</v>
      </c>
      <c r="S149" s="5" t="n">
        <v>1969.03</v>
      </c>
      <c r="T149" s="5" t="s">
        <v>60</v>
      </c>
    </row>
    <row r="150" customFormat="false" ht="17.35" hidden="false" customHeight="false" outlineLevel="0" collapsed="false">
      <c r="A150" s="5" t="s">
        <v>95</v>
      </c>
      <c r="B150" s="6" t="n">
        <v>8885</v>
      </c>
      <c r="C150" s="6" t="n">
        <v>28875</v>
      </c>
      <c r="D150" s="7" t="n">
        <v>1981</v>
      </c>
      <c r="E150" s="5" t="n">
        <v>34.075</v>
      </c>
      <c r="F150" s="5" t="n">
        <v>21.375</v>
      </c>
      <c r="G150" s="5" t="n">
        <v>470</v>
      </c>
      <c r="H150" s="5" t="n">
        <v>77.25</v>
      </c>
      <c r="I150" s="5" t="n">
        <v>1.225</v>
      </c>
      <c r="J150" s="5" t="n">
        <v>4.975</v>
      </c>
      <c r="K150" s="5" t="n">
        <v>6.7</v>
      </c>
      <c r="L150" s="5" t="s">
        <v>95</v>
      </c>
      <c r="M150" s="5" t="n">
        <v>41891</v>
      </c>
      <c r="N150" s="5" t="n">
        <v>694533.2</v>
      </c>
      <c r="O150" s="5" t="n">
        <v>752277.9</v>
      </c>
      <c r="P150" s="5" t="n">
        <v>24.88</v>
      </c>
      <c r="Q150" s="5" t="n">
        <v>91.93</v>
      </c>
      <c r="R150" s="5" t="n">
        <v>35</v>
      </c>
      <c r="S150" s="5" t="n">
        <v>1969.03</v>
      </c>
      <c r="T150" s="5" t="s">
        <v>60</v>
      </c>
    </row>
    <row r="151" customFormat="false" ht="17.35" hidden="false" customHeight="false" outlineLevel="0" collapsed="false">
      <c r="A151" s="5" t="s">
        <v>95</v>
      </c>
      <c r="B151" s="6" t="n">
        <v>7085</v>
      </c>
      <c r="C151" s="6" t="n">
        <v>16650</v>
      </c>
      <c r="D151" s="7" t="n">
        <v>1982</v>
      </c>
      <c r="E151" s="5" t="n">
        <v>35.55</v>
      </c>
      <c r="F151" s="5" t="n">
        <v>21.375</v>
      </c>
      <c r="G151" s="5" t="n">
        <v>547.75</v>
      </c>
      <c r="H151" s="5" t="n">
        <v>77.5</v>
      </c>
      <c r="I151" s="5" t="n">
        <v>1.4</v>
      </c>
      <c r="J151" s="5" t="n">
        <v>4.575</v>
      </c>
      <c r="K151" s="5" t="n">
        <v>6.5</v>
      </c>
      <c r="L151" s="5" t="s">
        <v>95</v>
      </c>
      <c r="M151" s="5" t="n">
        <v>41891</v>
      </c>
      <c r="N151" s="5" t="n">
        <v>694533.2</v>
      </c>
      <c r="O151" s="5" t="n">
        <v>752277.9</v>
      </c>
      <c r="P151" s="5" t="n">
        <v>24.88</v>
      </c>
      <c r="Q151" s="5" t="n">
        <v>91.93</v>
      </c>
      <c r="R151" s="5" t="n">
        <v>35</v>
      </c>
      <c r="S151" s="5" t="n">
        <v>1969.03</v>
      </c>
      <c r="T151" s="5" t="s">
        <v>60</v>
      </c>
    </row>
    <row r="152" customFormat="false" ht="17.35" hidden="false" customHeight="false" outlineLevel="0" collapsed="false">
      <c r="A152" s="5" t="s">
        <v>95</v>
      </c>
      <c r="B152" s="6" t="n">
        <v>5380</v>
      </c>
      <c r="C152" s="6" t="n">
        <v>11515</v>
      </c>
      <c r="D152" s="7" t="n">
        <v>1983</v>
      </c>
      <c r="E152" s="5" t="n">
        <v>33.975</v>
      </c>
      <c r="F152" s="5" t="n">
        <v>21.65</v>
      </c>
      <c r="G152" s="5" t="n">
        <v>533.5</v>
      </c>
      <c r="H152" s="5" t="n">
        <v>79</v>
      </c>
      <c r="I152" s="5" t="n">
        <v>1.125</v>
      </c>
      <c r="J152" s="5" t="n">
        <v>5.025</v>
      </c>
      <c r="K152" s="5" t="n">
        <v>6.45</v>
      </c>
      <c r="L152" s="5" t="s">
        <v>95</v>
      </c>
      <c r="M152" s="5" t="n">
        <v>41891</v>
      </c>
      <c r="N152" s="5" t="n">
        <v>694533.2</v>
      </c>
      <c r="O152" s="5" t="n">
        <v>752277.9</v>
      </c>
      <c r="P152" s="5" t="n">
        <v>24.88</v>
      </c>
      <c r="Q152" s="5" t="n">
        <v>91.93</v>
      </c>
      <c r="R152" s="5" t="n">
        <v>35</v>
      </c>
      <c r="S152" s="5" t="n">
        <v>1969.03</v>
      </c>
      <c r="T152" s="5" t="s">
        <v>60</v>
      </c>
    </row>
    <row r="153" customFormat="false" ht="17.35" hidden="false" customHeight="false" outlineLevel="0" collapsed="false">
      <c r="A153" s="5" t="s">
        <v>95</v>
      </c>
      <c r="B153" s="6" t="n">
        <v>4810</v>
      </c>
      <c r="C153" s="6" t="n">
        <v>10100</v>
      </c>
      <c r="D153" s="7" t="n">
        <v>1984</v>
      </c>
      <c r="E153" s="5" t="n">
        <v>36.2</v>
      </c>
      <c r="F153" s="5" t="n">
        <v>21.675</v>
      </c>
      <c r="G153" s="5" t="n">
        <v>461.5</v>
      </c>
      <c r="H153" s="5" t="n">
        <v>74.75</v>
      </c>
      <c r="I153" s="5" t="n">
        <v>1.2</v>
      </c>
      <c r="J153" s="5" t="n">
        <v>4.925</v>
      </c>
      <c r="K153" s="5" t="n">
        <v>5.975</v>
      </c>
      <c r="L153" s="5" t="s">
        <v>95</v>
      </c>
      <c r="M153" s="5" t="n">
        <v>41891</v>
      </c>
      <c r="N153" s="5" t="n">
        <v>694533.2</v>
      </c>
      <c r="O153" s="5" t="n">
        <v>752277.9</v>
      </c>
      <c r="P153" s="5" t="n">
        <v>24.88</v>
      </c>
      <c r="Q153" s="5" t="n">
        <v>91.93</v>
      </c>
      <c r="R153" s="5" t="n">
        <v>35</v>
      </c>
      <c r="S153" s="5" t="n">
        <v>1969.03</v>
      </c>
      <c r="T153" s="5" t="s">
        <v>60</v>
      </c>
    </row>
    <row r="154" customFormat="false" ht="17.35" hidden="false" customHeight="false" outlineLevel="0" collapsed="false">
      <c r="A154" s="5" t="s">
        <v>95</v>
      </c>
      <c r="B154" s="6" t="n">
        <v>10757</v>
      </c>
      <c r="C154" s="6" t="n">
        <v>28968</v>
      </c>
      <c r="D154" s="7" t="n">
        <v>1985</v>
      </c>
      <c r="E154" s="5" t="n">
        <v>34.425</v>
      </c>
      <c r="F154" s="5" t="n">
        <v>22.05</v>
      </c>
      <c r="G154" s="5" t="n">
        <v>550</v>
      </c>
      <c r="H154" s="5" t="n">
        <v>81.5</v>
      </c>
      <c r="I154" s="5" t="n">
        <v>1.375</v>
      </c>
      <c r="J154" s="5" t="n">
        <v>5.6</v>
      </c>
      <c r="K154" s="5" t="n">
        <v>6.15</v>
      </c>
      <c r="L154" s="5" t="s">
        <v>95</v>
      </c>
      <c r="M154" s="5" t="n">
        <v>41891</v>
      </c>
      <c r="N154" s="5" t="n">
        <v>694533.2</v>
      </c>
      <c r="O154" s="5" t="n">
        <v>752277.9</v>
      </c>
      <c r="P154" s="5" t="n">
        <v>24.88</v>
      </c>
      <c r="Q154" s="5" t="n">
        <v>91.93</v>
      </c>
      <c r="R154" s="5" t="n">
        <v>35</v>
      </c>
      <c r="S154" s="5" t="n">
        <v>1969.03</v>
      </c>
      <c r="T154" s="5" t="s">
        <v>60</v>
      </c>
    </row>
    <row r="155" customFormat="false" ht="17.35" hidden="false" customHeight="false" outlineLevel="0" collapsed="false">
      <c r="A155" s="5" t="s">
        <v>95</v>
      </c>
      <c r="B155" s="6" t="n">
        <v>6218</v>
      </c>
      <c r="C155" s="6" t="n">
        <v>17486</v>
      </c>
      <c r="D155" s="7" t="n">
        <v>1986</v>
      </c>
      <c r="E155" s="5" t="n">
        <v>35.675</v>
      </c>
      <c r="F155" s="5" t="n">
        <v>20.425</v>
      </c>
      <c r="G155" s="5" t="n">
        <v>260</v>
      </c>
      <c r="H155" s="5" t="n">
        <v>73.5</v>
      </c>
      <c r="I155" s="5" t="n">
        <v>1.7</v>
      </c>
      <c r="J155" s="5" t="n">
        <v>4.475</v>
      </c>
      <c r="K155" s="5" t="n">
        <v>6.45</v>
      </c>
      <c r="L155" s="5" t="s">
        <v>95</v>
      </c>
      <c r="M155" s="5" t="n">
        <v>41891</v>
      </c>
      <c r="N155" s="5" t="n">
        <v>694533.2</v>
      </c>
      <c r="O155" s="5" t="n">
        <v>752277.9</v>
      </c>
      <c r="P155" s="5" t="n">
        <v>24.88</v>
      </c>
      <c r="Q155" s="5" t="n">
        <v>91.93</v>
      </c>
      <c r="R155" s="5" t="n">
        <v>35</v>
      </c>
      <c r="S155" s="5" t="n">
        <v>1969.03</v>
      </c>
      <c r="T155" s="5" t="s">
        <v>60</v>
      </c>
    </row>
    <row r="156" customFormat="false" ht="17.35" hidden="false" customHeight="false" outlineLevel="0" collapsed="false">
      <c r="A156" s="5" t="s">
        <v>95</v>
      </c>
      <c r="B156" s="6" t="n">
        <v>2830</v>
      </c>
      <c r="C156" s="6" t="n">
        <v>8715</v>
      </c>
      <c r="D156" s="7" t="n">
        <v>1987</v>
      </c>
      <c r="E156" s="5" t="n">
        <v>34.6</v>
      </c>
      <c r="F156" s="5" t="n">
        <v>21.65</v>
      </c>
      <c r="G156" s="5" t="n">
        <v>466.25</v>
      </c>
      <c r="H156" s="5" t="n">
        <v>79</v>
      </c>
      <c r="I156" s="5" t="n">
        <v>1.925</v>
      </c>
      <c r="J156" s="5" t="n">
        <v>5.275</v>
      </c>
      <c r="K156" s="5" t="n">
        <v>5.65</v>
      </c>
      <c r="L156" s="5" t="s">
        <v>95</v>
      </c>
      <c r="M156" s="5" t="n">
        <v>41891</v>
      </c>
      <c r="N156" s="5" t="n">
        <v>694533.2</v>
      </c>
      <c r="O156" s="5" t="n">
        <v>752277.9</v>
      </c>
      <c r="P156" s="5" t="n">
        <v>24.88</v>
      </c>
      <c r="Q156" s="5" t="n">
        <v>91.93</v>
      </c>
      <c r="R156" s="5" t="n">
        <v>35</v>
      </c>
      <c r="S156" s="5" t="n">
        <v>1969.03</v>
      </c>
      <c r="T156" s="5" t="s">
        <v>60</v>
      </c>
    </row>
    <row r="157" customFormat="false" ht="17.35" hidden="false" customHeight="false" outlineLevel="0" collapsed="false">
      <c r="A157" s="5" t="s">
        <v>95</v>
      </c>
      <c r="B157" s="6" t="n">
        <v>965</v>
      </c>
      <c r="C157" s="6" t="n">
        <v>2510</v>
      </c>
      <c r="D157" s="7" t="n">
        <v>1988</v>
      </c>
      <c r="E157" s="5" t="n">
        <v>35.275</v>
      </c>
      <c r="F157" s="5" t="n">
        <v>21.6</v>
      </c>
      <c r="G157" s="5" t="n">
        <v>633.5</v>
      </c>
      <c r="H157" s="5" t="n">
        <v>79.5</v>
      </c>
      <c r="I157" s="5" t="n">
        <v>1.75</v>
      </c>
      <c r="J157" s="5" t="n">
        <v>5.05</v>
      </c>
      <c r="K157" s="5" t="n">
        <v>5.675</v>
      </c>
      <c r="L157" s="5" t="s">
        <v>95</v>
      </c>
      <c r="M157" s="5" t="n">
        <v>41891</v>
      </c>
      <c r="N157" s="5" t="n">
        <v>694533.2</v>
      </c>
      <c r="O157" s="5" t="n">
        <v>752277.9</v>
      </c>
      <c r="P157" s="5" t="n">
        <v>24.88</v>
      </c>
      <c r="Q157" s="5" t="n">
        <v>91.93</v>
      </c>
      <c r="R157" s="5" t="n">
        <v>35</v>
      </c>
      <c r="S157" s="5" t="n">
        <v>1969.03</v>
      </c>
      <c r="T157" s="5" t="s">
        <v>60</v>
      </c>
    </row>
    <row r="158" customFormat="false" ht="17.35" hidden="false" customHeight="false" outlineLevel="0" collapsed="false">
      <c r="A158" s="5" t="s">
        <v>95</v>
      </c>
      <c r="B158" s="6" t="n">
        <v>2940</v>
      </c>
      <c r="C158" s="6" t="n">
        <v>8080</v>
      </c>
      <c r="D158" s="7" t="n">
        <v>1989</v>
      </c>
      <c r="E158" s="5" t="n">
        <v>35.525</v>
      </c>
      <c r="F158" s="5" t="n">
        <v>22.025</v>
      </c>
      <c r="G158" s="5" t="n">
        <v>459.25</v>
      </c>
      <c r="H158" s="5" t="n">
        <v>75.25</v>
      </c>
      <c r="I158" s="5" t="n">
        <v>1.475</v>
      </c>
      <c r="J158" s="5" t="n">
        <v>4.625</v>
      </c>
      <c r="K158" s="5" t="n">
        <v>6.225</v>
      </c>
      <c r="L158" s="5" t="s">
        <v>95</v>
      </c>
      <c r="M158" s="5" t="n">
        <v>41891</v>
      </c>
      <c r="N158" s="5" t="n">
        <v>694533.2</v>
      </c>
      <c r="O158" s="5" t="n">
        <v>752277.9</v>
      </c>
      <c r="P158" s="5" t="n">
        <v>24.88</v>
      </c>
      <c r="Q158" s="5" t="n">
        <v>91.93</v>
      </c>
      <c r="R158" s="5" t="n">
        <v>35</v>
      </c>
      <c r="S158" s="5" t="n">
        <v>1969.03</v>
      </c>
      <c r="T158" s="5" t="s">
        <v>60</v>
      </c>
    </row>
    <row r="159" customFormat="false" ht="17.35" hidden="false" customHeight="false" outlineLevel="0" collapsed="false">
      <c r="A159" s="5" t="s">
        <v>95</v>
      </c>
      <c r="B159" s="6" t="n">
        <v>2380</v>
      </c>
      <c r="C159" s="6" t="n">
        <v>7730</v>
      </c>
      <c r="D159" s="7" t="n">
        <v>1990</v>
      </c>
      <c r="E159" s="5" t="n">
        <v>34.775</v>
      </c>
      <c r="F159" s="5" t="n">
        <v>21.35</v>
      </c>
      <c r="G159" s="5" t="n">
        <v>456.75</v>
      </c>
      <c r="H159" s="5" t="n">
        <v>79.75</v>
      </c>
      <c r="I159" s="5" t="n">
        <v>1.625</v>
      </c>
      <c r="J159" s="5" t="n">
        <v>5.55</v>
      </c>
      <c r="K159" s="5" t="n">
        <v>4.8</v>
      </c>
      <c r="L159" s="5" t="s">
        <v>95</v>
      </c>
      <c r="M159" s="5" t="n">
        <v>41891</v>
      </c>
      <c r="N159" s="5" t="n">
        <v>694533.2</v>
      </c>
      <c r="O159" s="5" t="n">
        <v>752277.9</v>
      </c>
      <c r="P159" s="5" t="n">
        <v>24.88</v>
      </c>
      <c r="Q159" s="5" t="n">
        <v>91.93</v>
      </c>
      <c r="R159" s="5" t="n">
        <v>35</v>
      </c>
      <c r="S159" s="5" t="n">
        <v>1969.03</v>
      </c>
      <c r="T159" s="5" t="s">
        <v>60</v>
      </c>
    </row>
    <row r="160" customFormat="false" ht="17.35" hidden="false" customHeight="false" outlineLevel="0" collapsed="false">
      <c r="A160" s="5" t="s">
        <v>95</v>
      </c>
      <c r="B160" s="6" t="n">
        <v>1070</v>
      </c>
      <c r="C160" s="6" t="n">
        <v>3570</v>
      </c>
      <c r="D160" s="7" t="n">
        <v>1991</v>
      </c>
      <c r="E160" s="5" t="n">
        <v>34.15</v>
      </c>
      <c r="F160" s="5" t="n">
        <v>21.25</v>
      </c>
      <c r="G160" s="5" t="n">
        <v>684.75</v>
      </c>
      <c r="H160" s="5" t="n">
        <v>80.75</v>
      </c>
      <c r="I160" s="5" t="n">
        <v>1.575</v>
      </c>
      <c r="J160" s="5" t="n">
        <v>5.65</v>
      </c>
      <c r="K160" s="5" t="n">
        <v>4.35</v>
      </c>
      <c r="L160" s="5" t="s">
        <v>95</v>
      </c>
      <c r="M160" s="5" t="n">
        <v>41891</v>
      </c>
      <c r="N160" s="5" t="n">
        <v>694533.2</v>
      </c>
      <c r="O160" s="5" t="n">
        <v>752277.9</v>
      </c>
      <c r="P160" s="5" t="n">
        <v>24.88</v>
      </c>
      <c r="Q160" s="5" t="n">
        <v>91.93</v>
      </c>
      <c r="R160" s="5" t="n">
        <v>35</v>
      </c>
      <c r="S160" s="5" t="n">
        <v>1969.03</v>
      </c>
      <c r="T160" s="5" t="s">
        <v>60</v>
      </c>
    </row>
    <row r="161" customFormat="false" ht="17.35" hidden="false" customHeight="false" outlineLevel="0" collapsed="false">
      <c r="A161" s="5" t="s">
        <v>95</v>
      </c>
      <c r="B161" s="6" t="n">
        <v>1560</v>
      </c>
      <c r="C161" s="6" t="n">
        <v>5270</v>
      </c>
      <c r="D161" s="7" t="n">
        <v>1992</v>
      </c>
      <c r="E161" s="5" t="n">
        <v>34.85</v>
      </c>
      <c r="F161" s="5" t="n">
        <v>20.8</v>
      </c>
      <c r="G161" s="5" t="n">
        <v>380.5</v>
      </c>
      <c r="H161" s="5" t="n">
        <v>78.75</v>
      </c>
      <c r="I161" s="5" t="n">
        <v>1.3</v>
      </c>
      <c r="J161" s="5" t="n">
        <v>4.875</v>
      </c>
      <c r="K161" s="5" t="n">
        <v>5.925</v>
      </c>
      <c r="L161" s="5" t="s">
        <v>95</v>
      </c>
      <c r="M161" s="5" t="n">
        <v>41891</v>
      </c>
      <c r="N161" s="5" t="n">
        <v>694533.2</v>
      </c>
      <c r="O161" s="5" t="n">
        <v>752277.9</v>
      </c>
      <c r="P161" s="5" t="n">
        <v>24.88</v>
      </c>
      <c r="Q161" s="5" t="n">
        <v>91.93</v>
      </c>
      <c r="R161" s="5" t="n">
        <v>35</v>
      </c>
      <c r="S161" s="5" t="n">
        <v>1969.03</v>
      </c>
      <c r="T161" s="5" t="s">
        <v>60</v>
      </c>
    </row>
    <row r="162" customFormat="false" ht="17.35" hidden="false" customHeight="false" outlineLevel="0" collapsed="false">
      <c r="A162" s="5" t="s">
        <v>95</v>
      </c>
      <c r="B162" s="6" t="n">
        <v>1510</v>
      </c>
      <c r="C162" s="6" t="n">
        <v>5570</v>
      </c>
      <c r="D162" s="7" t="n">
        <v>1993</v>
      </c>
      <c r="E162" s="5" t="n">
        <v>34.4</v>
      </c>
      <c r="F162" s="5" t="n">
        <v>20.925</v>
      </c>
      <c r="G162" s="5" t="n">
        <v>500</v>
      </c>
      <c r="H162" s="5" t="n">
        <v>79.25</v>
      </c>
      <c r="I162" s="5" t="n">
        <v>1.55</v>
      </c>
      <c r="J162" s="5" t="n">
        <v>5.125</v>
      </c>
      <c r="K162" s="5" t="n">
        <v>5.325</v>
      </c>
      <c r="L162" s="5" t="s">
        <v>95</v>
      </c>
      <c r="M162" s="5" t="n">
        <v>41891</v>
      </c>
      <c r="N162" s="5" t="n">
        <v>694533.2</v>
      </c>
      <c r="O162" s="5" t="n">
        <v>752277.9</v>
      </c>
      <c r="P162" s="5" t="n">
        <v>24.88</v>
      </c>
      <c r="Q162" s="5" t="n">
        <v>91.93</v>
      </c>
      <c r="R162" s="5" t="n">
        <v>35</v>
      </c>
      <c r="S162" s="5" t="n">
        <v>1969.03</v>
      </c>
      <c r="T162" s="5" t="s">
        <v>60</v>
      </c>
    </row>
    <row r="163" customFormat="false" ht="17.35" hidden="false" customHeight="false" outlineLevel="0" collapsed="false">
      <c r="A163" s="5" t="s">
        <v>95</v>
      </c>
      <c r="B163" s="6" t="n">
        <v>2000</v>
      </c>
      <c r="C163" s="6" t="n">
        <v>8000</v>
      </c>
      <c r="D163" s="7" t="n">
        <v>1994</v>
      </c>
      <c r="E163" s="5" t="n">
        <v>34.4</v>
      </c>
      <c r="F163" s="5" t="n">
        <v>21.8</v>
      </c>
      <c r="G163" s="5" t="n">
        <v>438.5</v>
      </c>
      <c r="H163" s="5" t="n">
        <v>78</v>
      </c>
      <c r="I163" s="5" t="n">
        <v>1.675</v>
      </c>
      <c r="J163" s="5" t="n">
        <v>5.4</v>
      </c>
      <c r="K163" s="5" t="n">
        <v>5.525</v>
      </c>
      <c r="L163" s="5" t="s">
        <v>95</v>
      </c>
      <c r="M163" s="5" t="n">
        <v>41891</v>
      </c>
      <c r="N163" s="5" t="n">
        <v>694533.2</v>
      </c>
      <c r="O163" s="5" t="n">
        <v>752277.9</v>
      </c>
      <c r="P163" s="5" t="n">
        <v>24.88</v>
      </c>
      <c r="Q163" s="5" t="n">
        <v>91.93</v>
      </c>
      <c r="R163" s="5" t="n">
        <v>35</v>
      </c>
      <c r="S163" s="5" t="n">
        <v>1969.03</v>
      </c>
      <c r="T163" s="5" t="s">
        <v>60</v>
      </c>
    </row>
    <row r="164" customFormat="false" ht="17.35" hidden="false" customHeight="false" outlineLevel="0" collapsed="false">
      <c r="A164" s="5" t="s">
        <v>95</v>
      </c>
      <c r="B164" s="6" t="n">
        <v>2280</v>
      </c>
      <c r="C164" s="6" t="n">
        <v>7750</v>
      </c>
      <c r="D164" s="7" t="n">
        <v>1995</v>
      </c>
      <c r="E164" s="5" t="n">
        <v>36.525</v>
      </c>
      <c r="F164" s="5" t="n">
        <v>22.075</v>
      </c>
      <c r="G164" s="5" t="n">
        <v>378.75</v>
      </c>
      <c r="H164" s="5" t="n">
        <v>75</v>
      </c>
      <c r="I164" s="5" t="n">
        <v>1.375</v>
      </c>
      <c r="J164" s="5" t="n">
        <v>5.225</v>
      </c>
      <c r="K164" s="5" t="n">
        <v>6.1</v>
      </c>
      <c r="L164" s="5" t="s">
        <v>95</v>
      </c>
      <c r="M164" s="5" t="n">
        <v>41891</v>
      </c>
      <c r="N164" s="5" t="n">
        <v>694533.2</v>
      </c>
      <c r="O164" s="5" t="n">
        <v>752277.9</v>
      </c>
      <c r="P164" s="5" t="n">
        <v>24.88</v>
      </c>
      <c r="Q164" s="5" t="n">
        <v>91.93</v>
      </c>
      <c r="R164" s="5" t="n">
        <v>35</v>
      </c>
      <c r="S164" s="5" t="n">
        <v>1969.03</v>
      </c>
      <c r="T164" s="5" t="s">
        <v>60</v>
      </c>
    </row>
    <row r="165" customFormat="false" ht="17.35" hidden="false" customHeight="false" outlineLevel="0" collapsed="false">
      <c r="A165" s="5" t="s">
        <v>95</v>
      </c>
      <c r="B165" s="6" t="n">
        <v>1950</v>
      </c>
      <c r="C165" s="6" t="n">
        <v>6840</v>
      </c>
      <c r="D165" s="7" t="n">
        <v>1996</v>
      </c>
      <c r="E165" s="5" t="n">
        <v>35.475</v>
      </c>
      <c r="F165" s="5" t="n">
        <v>22.25</v>
      </c>
      <c r="G165" s="5" t="n">
        <v>445.75</v>
      </c>
      <c r="H165" s="5" t="n">
        <v>81</v>
      </c>
      <c r="I165" s="5" t="n">
        <v>1.425</v>
      </c>
      <c r="J165" s="5" t="n">
        <v>5.35</v>
      </c>
      <c r="K165" s="5" t="n">
        <v>5.75</v>
      </c>
      <c r="L165" s="5" t="s">
        <v>95</v>
      </c>
      <c r="M165" s="5" t="n">
        <v>41891</v>
      </c>
      <c r="N165" s="5" t="n">
        <v>694533.2</v>
      </c>
      <c r="O165" s="5" t="n">
        <v>752277.9</v>
      </c>
      <c r="P165" s="5" t="n">
        <v>24.88</v>
      </c>
      <c r="Q165" s="5" t="n">
        <v>91.93</v>
      </c>
      <c r="R165" s="5" t="n">
        <v>35</v>
      </c>
      <c r="S165" s="5" t="n">
        <v>1969.03</v>
      </c>
      <c r="T165" s="5" t="s">
        <v>60</v>
      </c>
    </row>
    <row r="166" customFormat="false" ht="17.35" hidden="false" customHeight="false" outlineLevel="0" collapsed="false">
      <c r="A166" s="5" t="s">
        <v>95</v>
      </c>
      <c r="B166" s="6" t="n">
        <v>2090</v>
      </c>
      <c r="C166" s="6" t="n">
        <v>7540</v>
      </c>
      <c r="D166" s="7" t="n">
        <v>1997</v>
      </c>
      <c r="E166" s="5" t="n">
        <v>35.075</v>
      </c>
      <c r="F166" s="5" t="n">
        <v>21.175</v>
      </c>
      <c r="G166" s="5" t="n">
        <v>356</v>
      </c>
      <c r="H166" s="5" t="n">
        <v>78</v>
      </c>
      <c r="I166" s="5" t="n">
        <v>1.6</v>
      </c>
      <c r="J166" s="5" t="n">
        <v>5.375</v>
      </c>
      <c r="K166" s="5" t="n">
        <v>6.075</v>
      </c>
      <c r="L166" s="5" t="s">
        <v>95</v>
      </c>
      <c r="M166" s="5" t="n">
        <v>41891</v>
      </c>
      <c r="N166" s="5" t="n">
        <v>694533.2</v>
      </c>
      <c r="O166" s="5" t="n">
        <v>752277.9</v>
      </c>
      <c r="P166" s="5" t="n">
        <v>24.88</v>
      </c>
      <c r="Q166" s="5" t="n">
        <v>91.93</v>
      </c>
      <c r="R166" s="5" t="n">
        <v>35</v>
      </c>
      <c r="S166" s="5" t="n">
        <v>1969.03</v>
      </c>
      <c r="T166" s="5" t="s">
        <v>60</v>
      </c>
    </row>
    <row r="167" customFormat="false" ht="17.35" hidden="false" customHeight="false" outlineLevel="0" collapsed="false">
      <c r="A167" s="5" t="s">
        <v>95</v>
      </c>
      <c r="B167" s="6" t="n">
        <v>1520</v>
      </c>
      <c r="C167" s="6" t="n">
        <v>4230</v>
      </c>
      <c r="D167" s="7" t="n">
        <v>1998</v>
      </c>
      <c r="E167" s="5" t="n">
        <v>34.575</v>
      </c>
      <c r="F167" s="5" t="n">
        <v>21.75</v>
      </c>
      <c r="G167" s="5" t="n">
        <v>502.75</v>
      </c>
      <c r="H167" s="5" t="n">
        <v>80</v>
      </c>
      <c r="I167" s="5" t="n">
        <v>1.475</v>
      </c>
      <c r="J167" s="5" t="n">
        <v>5.45</v>
      </c>
      <c r="K167" s="5" t="n">
        <v>5.6</v>
      </c>
      <c r="L167" s="5" t="s">
        <v>95</v>
      </c>
      <c r="M167" s="5" t="n">
        <v>41891</v>
      </c>
      <c r="N167" s="5" t="n">
        <v>694533.2</v>
      </c>
      <c r="O167" s="5" t="n">
        <v>752277.9</v>
      </c>
      <c r="P167" s="5" t="n">
        <v>24.88</v>
      </c>
      <c r="Q167" s="5" t="n">
        <v>91.93</v>
      </c>
      <c r="R167" s="5" t="n">
        <v>35</v>
      </c>
      <c r="S167" s="5" t="n">
        <v>1969.03</v>
      </c>
      <c r="T167" s="5" t="s">
        <v>60</v>
      </c>
    </row>
    <row r="168" customFormat="false" ht="17.35" hidden="false" customHeight="false" outlineLevel="0" collapsed="false">
      <c r="A168" s="5" t="s">
        <v>95</v>
      </c>
      <c r="B168" s="6" t="n">
        <v>1790</v>
      </c>
      <c r="C168" s="6" t="n">
        <v>6250</v>
      </c>
      <c r="D168" s="7" t="n">
        <v>1999</v>
      </c>
      <c r="E168" s="5" t="n">
        <v>36.675</v>
      </c>
      <c r="F168" s="5" t="n">
        <v>22.725</v>
      </c>
      <c r="G168" s="5" t="n">
        <v>364.75</v>
      </c>
      <c r="H168" s="5" t="n">
        <v>77.75</v>
      </c>
      <c r="I168" s="5" t="n">
        <v>1.35</v>
      </c>
      <c r="J168" s="5" t="n">
        <v>4.8</v>
      </c>
      <c r="K168" s="5" t="n">
        <v>6</v>
      </c>
      <c r="L168" s="5" t="s">
        <v>95</v>
      </c>
      <c r="M168" s="5" t="n">
        <v>41891</v>
      </c>
      <c r="N168" s="5" t="n">
        <v>694533.2</v>
      </c>
      <c r="O168" s="5" t="n">
        <v>752277.9</v>
      </c>
      <c r="P168" s="5" t="n">
        <v>24.88</v>
      </c>
      <c r="Q168" s="5" t="n">
        <v>91.93</v>
      </c>
      <c r="R168" s="5" t="n">
        <v>35</v>
      </c>
      <c r="S168" s="5" t="n">
        <v>1969.03</v>
      </c>
      <c r="T168" s="5" t="s">
        <v>60</v>
      </c>
    </row>
    <row r="169" customFormat="false" ht="17.35" hidden="false" customHeight="false" outlineLevel="0" collapsed="false">
      <c r="A169" s="5" t="s">
        <v>95</v>
      </c>
      <c r="B169" s="6" t="n">
        <v>1820</v>
      </c>
      <c r="C169" s="6" t="n">
        <v>6150</v>
      </c>
      <c r="D169" s="7" t="n">
        <v>2000</v>
      </c>
      <c r="E169" s="5" t="n">
        <v>34.85</v>
      </c>
      <c r="F169" s="5" t="n">
        <v>21.825</v>
      </c>
      <c r="G169" s="5" t="n">
        <v>557</v>
      </c>
      <c r="H169" s="5" t="n">
        <v>82.5</v>
      </c>
      <c r="I169" s="5" t="n">
        <v>1.825</v>
      </c>
      <c r="J169" s="5" t="n">
        <v>5.45</v>
      </c>
      <c r="K169" s="5" t="n">
        <v>5.1</v>
      </c>
      <c r="L169" s="5" t="s">
        <v>95</v>
      </c>
      <c r="M169" s="5" t="n">
        <v>41891</v>
      </c>
      <c r="N169" s="5" t="n">
        <v>694533.2</v>
      </c>
      <c r="O169" s="5" t="n">
        <v>752277.9</v>
      </c>
      <c r="P169" s="5" t="n">
        <v>24.88</v>
      </c>
      <c r="Q169" s="5" t="n">
        <v>91.93</v>
      </c>
      <c r="R169" s="5" t="n">
        <v>35</v>
      </c>
      <c r="S169" s="5" t="n">
        <v>1969.03</v>
      </c>
      <c r="T169" s="5" t="s">
        <v>60</v>
      </c>
    </row>
    <row r="170" customFormat="false" ht="17.35" hidden="false" customHeight="false" outlineLevel="0" collapsed="false">
      <c r="A170" s="5" t="s">
        <v>95</v>
      </c>
      <c r="B170" s="6" t="n">
        <v>1410</v>
      </c>
      <c r="C170" s="6" t="n">
        <v>3720</v>
      </c>
      <c r="D170" s="7" t="n">
        <v>2001</v>
      </c>
      <c r="E170" s="5" t="n">
        <v>36.125</v>
      </c>
      <c r="F170" s="5" t="n">
        <v>22.425</v>
      </c>
      <c r="G170" s="5" t="n">
        <v>357.25</v>
      </c>
      <c r="H170" s="5" t="n">
        <v>76.75</v>
      </c>
      <c r="I170" s="5" t="n">
        <v>1.825</v>
      </c>
      <c r="J170" s="5" t="n">
        <v>4.725</v>
      </c>
      <c r="K170" s="5" t="n">
        <v>6.275</v>
      </c>
      <c r="L170" s="5" t="s">
        <v>95</v>
      </c>
      <c r="M170" s="5" t="n">
        <v>41891</v>
      </c>
      <c r="N170" s="5" t="n">
        <v>694533.2</v>
      </c>
      <c r="O170" s="5" t="n">
        <v>752277.9</v>
      </c>
      <c r="P170" s="5" t="n">
        <v>24.88</v>
      </c>
      <c r="Q170" s="5" t="n">
        <v>91.93</v>
      </c>
      <c r="R170" s="5" t="n">
        <v>35</v>
      </c>
      <c r="S170" s="5" t="n">
        <v>1969.03</v>
      </c>
      <c r="T170" s="5" t="s">
        <v>60</v>
      </c>
    </row>
    <row r="171" customFormat="false" ht="17.35" hidden="false" customHeight="false" outlineLevel="0" collapsed="false">
      <c r="A171" s="5" t="s">
        <v>95</v>
      </c>
      <c r="B171" s="6" t="n">
        <v>1200</v>
      </c>
      <c r="C171" s="6" t="n">
        <v>3720</v>
      </c>
      <c r="D171" s="7" t="n">
        <v>2002</v>
      </c>
      <c r="E171" s="5" t="n">
        <v>35.575</v>
      </c>
      <c r="F171" s="5" t="n">
        <v>21.675</v>
      </c>
      <c r="G171" s="5" t="n">
        <v>440.5</v>
      </c>
      <c r="H171" s="5" t="n">
        <v>80</v>
      </c>
      <c r="I171" s="5" t="n">
        <v>1.925</v>
      </c>
      <c r="J171" s="5" t="n">
        <v>5.225</v>
      </c>
      <c r="K171" s="5" t="n">
        <v>5.575</v>
      </c>
      <c r="L171" s="5" t="s">
        <v>95</v>
      </c>
      <c r="M171" s="5" t="n">
        <v>41891</v>
      </c>
      <c r="N171" s="5" t="n">
        <v>694533.2</v>
      </c>
      <c r="O171" s="5" t="n">
        <v>752277.9</v>
      </c>
      <c r="P171" s="5" t="n">
        <v>24.88</v>
      </c>
      <c r="Q171" s="5" t="n">
        <v>91.93</v>
      </c>
      <c r="R171" s="5" t="n">
        <v>35</v>
      </c>
      <c r="S171" s="5" t="n">
        <v>1969.03</v>
      </c>
      <c r="T171" s="5" t="s">
        <v>60</v>
      </c>
    </row>
    <row r="172" customFormat="false" ht="17.35" hidden="false" customHeight="false" outlineLevel="0" collapsed="false">
      <c r="A172" s="5" t="s">
        <v>95</v>
      </c>
      <c r="B172" s="6" t="n">
        <v>4170</v>
      </c>
      <c r="C172" s="6" t="n">
        <v>13510</v>
      </c>
      <c r="D172" s="7" t="n">
        <v>2003</v>
      </c>
      <c r="E172" s="5" t="n">
        <v>35.025</v>
      </c>
      <c r="F172" s="5" t="n">
        <v>21.9</v>
      </c>
      <c r="G172" s="5" t="n">
        <v>469.5</v>
      </c>
      <c r="H172" s="5" t="n">
        <v>77.5</v>
      </c>
      <c r="I172" s="5" t="n">
        <v>1.75</v>
      </c>
      <c r="J172" s="5" t="n">
        <v>5.125</v>
      </c>
      <c r="K172" s="5" t="n">
        <v>5.475</v>
      </c>
      <c r="L172" s="5" t="s">
        <v>95</v>
      </c>
      <c r="M172" s="5" t="n">
        <v>41891</v>
      </c>
      <c r="N172" s="5" t="n">
        <v>694533.2</v>
      </c>
      <c r="O172" s="5" t="n">
        <v>752277.9</v>
      </c>
      <c r="P172" s="5" t="n">
        <v>24.88</v>
      </c>
      <c r="Q172" s="5" t="n">
        <v>91.93</v>
      </c>
      <c r="R172" s="5" t="n">
        <v>35</v>
      </c>
      <c r="S172" s="5" t="n">
        <v>1969.03</v>
      </c>
      <c r="T172" s="5" t="s">
        <v>60</v>
      </c>
    </row>
    <row r="173" customFormat="false" ht="17.35" hidden="false" customHeight="false" outlineLevel="0" collapsed="false">
      <c r="A173" s="5" t="s">
        <v>95</v>
      </c>
      <c r="B173" s="6" t="n">
        <v>94</v>
      </c>
      <c r="C173" s="6" t="n">
        <v>281</v>
      </c>
      <c r="D173" s="7" t="n">
        <v>2004</v>
      </c>
      <c r="E173" s="5" t="n">
        <v>35.325</v>
      </c>
      <c r="F173" s="5" t="n">
        <v>22.825</v>
      </c>
      <c r="G173" s="5" t="n">
        <v>396.5</v>
      </c>
      <c r="H173" s="5" t="n">
        <v>77.25</v>
      </c>
      <c r="I173" s="5" t="n">
        <v>2.025</v>
      </c>
      <c r="J173" s="5" t="n">
        <v>5.125</v>
      </c>
      <c r="K173" s="5" t="n">
        <v>5.075</v>
      </c>
      <c r="L173" s="5" t="s">
        <v>95</v>
      </c>
      <c r="M173" s="5" t="n">
        <v>41891</v>
      </c>
      <c r="N173" s="5" t="n">
        <v>694533.2</v>
      </c>
      <c r="O173" s="5" t="n">
        <v>752277.9</v>
      </c>
      <c r="P173" s="5" t="n">
        <v>24.88</v>
      </c>
      <c r="Q173" s="5" t="n">
        <v>91.93</v>
      </c>
      <c r="R173" s="5" t="n">
        <v>35</v>
      </c>
      <c r="S173" s="5" t="n">
        <v>1969.03</v>
      </c>
      <c r="T173" s="5" t="s">
        <v>60</v>
      </c>
    </row>
    <row r="174" customFormat="false" ht="17.35" hidden="false" customHeight="false" outlineLevel="0" collapsed="false">
      <c r="A174" s="5" t="s">
        <v>95</v>
      </c>
      <c r="B174" s="6" t="n">
        <v>95</v>
      </c>
      <c r="C174" s="6" t="n">
        <v>288</v>
      </c>
      <c r="D174" s="7" t="n">
        <v>2005</v>
      </c>
      <c r="E174" s="5" t="n">
        <v>34.75</v>
      </c>
      <c r="F174" s="5" t="n">
        <v>22.025</v>
      </c>
      <c r="G174" s="5" t="n">
        <v>483.25</v>
      </c>
      <c r="H174" s="5" t="n">
        <v>78.75</v>
      </c>
      <c r="I174" s="5" t="n">
        <v>1.9</v>
      </c>
      <c r="J174" s="5" t="n">
        <v>5.275</v>
      </c>
      <c r="K174" s="5" t="n">
        <v>5.375</v>
      </c>
      <c r="L174" s="5" t="s">
        <v>95</v>
      </c>
      <c r="M174" s="5" t="n">
        <v>41891</v>
      </c>
      <c r="N174" s="5" t="n">
        <v>694533.2</v>
      </c>
      <c r="O174" s="5" t="n">
        <v>752277.9</v>
      </c>
      <c r="P174" s="5" t="n">
        <v>24.88</v>
      </c>
      <c r="Q174" s="5" t="n">
        <v>91.93</v>
      </c>
      <c r="R174" s="5" t="n">
        <v>35</v>
      </c>
      <c r="S174" s="5" t="n">
        <v>1969.03</v>
      </c>
      <c r="T174" s="5" t="s">
        <v>60</v>
      </c>
    </row>
    <row r="175" customFormat="false" ht="17.35" hidden="false" customHeight="false" outlineLevel="0" collapsed="false">
      <c r="A175" s="5" t="s">
        <v>95</v>
      </c>
      <c r="B175" s="6" t="n">
        <v>85</v>
      </c>
      <c r="C175" s="6" t="n">
        <v>264</v>
      </c>
      <c r="D175" s="7" t="n">
        <v>2006</v>
      </c>
      <c r="E175" s="5" t="n">
        <v>36.375</v>
      </c>
      <c r="F175" s="5" t="n">
        <v>22.375</v>
      </c>
      <c r="G175" s="5" t="n">
        <v>557.25</v>
      </c>
      <c r="H175" s="5" t="n">
        <v>75</v>
      </c>
      <c r="I175" s="5" t="n">
        <v>1.725</v>
      </c>
      <c r="J175" s="5" t="n">
        <v>4.525</v>
      </c>
      <c r="K175" s="5" t="n">
        <v>6.325</v>
      </c>
      <c r="L175" s="5" t="s">
        <v>95</v>
      </c>
      <c r="M175" s="5" t="n">
        <v>41891</v>
      </c>
      <c r="N175" s="5" t="n">
        <v>694533.2</v>
      </c>
      <c r="O175" s="5" t="n">
        <v>752277.9</v>
      </c>
      <c r="P175" s="5" t="n">
        <v>24.88</v>
      </c>
      <c r="Q175" s="5" t="n">
        <v>91.93</v>
      </c>
      <c r="R175" s="5" t="n">
        <v>35</v>
      </c>
      <c r="S175" s="5" t="n">
        <v>1969.03</v>
      </c>
      <c r="T175" s="5" t="s">
        <v>60</v>
      </c>
    </row>
    <row r="176" customFormat="false" ht="17.35" hidden="false" customHeight="false" outlineLevel="0" collapsed="false">
      <c r="A176" s="5" t="s">
        <v>95</v>
      </c>
      <c r="B176" s="6" t="n">
        <v>85</v>
      </c>
      <c r="C176" s="6" t="n">
        <v>281</v>
      </c>
      <c r="D176" s="7" t="n">
        <v>2007</v>
      </c>
      <c r="E176" s="5" t="n">
        <v>36.05</v>
      </c>
      <c r="F176" s="5" t="n">
        <v>21.9</v>
      </c>
      <c r="G176" s="5" t="n">
        <v>515</v>
      </c>
      <c r="H176" s="5" t="n">
        <v>76</v>
      </c>
      <c r="I176" s="5" t="n">
        <v>1.775</v>
      </c>
      <c r="J176" s="5" t="n">
        <v>4.775</v>
      </c>
      <c r="K176" s="5" t="n">
        <v>5.85</v>
      </c>
      <c r="L176" s="5" t="s">
        <v>95</v>
      </c>
      <c r="M176" s="5" t="n">
        <v>41891</v>
      </c>
      <c r="N176" s="5" t="n">
        <v>694533.2</v>
      </c>
      <c r="O176" s="5" t="n">
        <v>752277.9</v>
      </c>
      <c r="P176" s="5" t="n">
        <v>24.88</v>
      </c>
      <c r="Q176" s="5" t="n">
        <v>91.93</v>
      </c>
      <c r="R176" s="5" t="n">
        <v>35</v>
      </c>
      <c r="S176" s="5" t="n">
        <v>1969.03</v>
      </c>
      <c r="T176" s="5" t="s">
        <v>60</v>
      </c>
    </row>
    <row r="177" customFormat="false" ht="17.35" hidden="false" customHeight="false" outlineLevel="0" collapsed="false">
      <c r="A177" s="5" t="s">
        <v>95</v>
      </c>
      <c r="B177" s="6" t="n">
        <v>0</v>
      </c>
      <c r="C177" s="6" t="n">
        <v>0</v>
      </c>
      <c r="D177" s="7" t="n">
        <v>2008</v>
      </c>
      <c r="E177" s="5" t="n">
        <v>35.475</v>
      </c>
      <c r="F177" s="5" t="n">
        <v>22.475</v>
      </c>
      <c r="G177" s="5" t="n">
        <v>369</v>
      </c>
      <c r="H177" s="5" t="n">
        <v>77.5</v>
      </c>
      <c r="I177" s="5" t="n">
        <v>1.675</v>
      </c>
      <c r="J177" s="5" t="n">
        <v>5.1</v>
      </c>
      <c r="K177" s="5" t="n">
        <v>6.025</v>
      </c>
      <c r="L177" s="5" t="s">
        <v>95</v>
      </c>
      <c r="M177" s="5" t="n">
        <v>41891</v>
      </c>
      <c r="N177" s="5" t="n">
        <v>694533.2</v>
      </c>
      <c r="O177" s="5" t="n">
        <v>752277.9</v>
      </c>
      <c r="P177" s="5" t="n">
        <v>24.88</v>
      </c>
      <c r="Q177" s="5" t="n">
        <v>91.93</v>
      </c>
      <c r="R177" s="5" t="n">
        <v>35</v>
      </c>
      <c r="S177" s="5" t="n">
        <v>1969.03</v>
      </c>
      <c r="T177" s="5" t="s">
        <v>60</v>
      </c>
    </row>
    <row r="178" customFormat="false" ht="17.35" hidden="false" customHeight="false" outlineLevel="0" collapsed="false">
      <c r="A178" s="5" t="s">
        <v>95</v>
      </c>
      <c r="B178" s="6" t="n">
        <v>0</v>
      </c>
      <c r="C178" s="6" t="n">
        <v>0</v>
      </c>
      <c r="D178" s="7" t="n">
        <v>2009</v>
      </c>
      <c r="E178" s="5" t="n">
        <v>35.725</v>
      </c>
      <c r="F178" s="5" t="n">
        <v>22.65</v>
      </c>
      <c r="G178" s="5" t="n">
        <v>383.75</v>
      </c>
      <c r="H178" s="5" t="n">
        <v>74.25</v>
      </c>
      <c r="I178" s="5" t="n">
        <v>3.8</v>
      </c>
      <c r="J178" s="5" t="n">
        <v>5.025</v>
      </c>
      <c r="K178" s="5" t="n">
        <v>6.475</v>
      </c>
      <c r="L178" s="5" t="s">
        <v>95</v>
      </c>
      <c r="M178" s="5" t="n">
        <v>41891</v>
      </c>
      <c r="N178" s="5" t="n">
        <v>694533.2</v>
      </c>
      <c r="O178" s="5" t="n">
        <v>752277.9</v>
      </c>
      <c r="P178" s="5" t="n">
        <v>24.88</v>
      </c>
      <c r="Q178" s="5" t="n">
        <v>91.93</v>
      </c>
      <c r="R178" s="5" t="n">
        <v>35</v>
      </c>
      <c r="S178" s="5" t="n">
        <v>1969.03</v>
      </c>
      <c r="T178" s="5" t="s">
        <v>60</v>
      </c>
    </row>
    <row r="179" customFormat="false" ht="17.35" hidden="false" customHeight="false" outlineLevel="0" collapsed="false">
      <c r="A179" s="5" t="s">
        <v>95</v>
      </c>
      <c r="B179" s="6" t="n">
        <v>0</v>
      </c>
      <c r="C179" s="6" t="n">
        <v>0</v>
      </c>
      <c r="D179" s="7" t="n">
        <v>2010</v>
      </c>
      <c r="E179" s="5" t="n">
        <v>35.5</v>
      </c>
      <c r="F179" s="5" t="n">
        <v>22.475</v>
      </c>
      <c r="G179" s="5" t="n">
        <v>656.25</v>
      </c>
      <c r="H179" s="5" t="n">
        <v>78.25</v>
      </c>
      <c r="I179" s="5" t="n">
        <v>3.475</v>
      </c>
      <c r="J179" s="5" t="n">
        <v>5.875</v>
      </c>
      <c r="K179" s="5" t="n">
        <v>4.825</v>
      </c>
      <c r="L179" s="5" t="s">
        <v>95</v>
      </c>
      <c r="M179" s="5" t="n">
        <v>41891</v>
      </c>
      <c r="N179" s="5" t="n">
        <v>694533.2</v>
      </c>
      <c r="O179" s="5" t="n">
        <v>752277.9</v>
      </c>
      <c r="P179" s="5" t="n">
        <v>24.88</v>
      </c>
      <c r="Q179" s="5" t="n">
        <v>91.93</v>
      </c>
      <c r="R179" s="5" t="n">
        <v>35</v>
      </c>
      <c r="S179" s="5" t="n">
        <v>1969.03</v>
      </c>
      <c r="T179" s="5" t="s">
        <v>60</v>
      </c>
    </row>
    <row r="180" customFormat="false" ht="17.35" hidden="false" customHeight="false" outlineLevel="0" collapsed="false">
      <c r="A180" s="5" t="s">
        <v>95</v>
      </c>
      <c r="B180" s="6" t="n">
        <v>0</v>
      </c>
      <c r="C180" s="6" t="n">
        <v>0</v>
      </c>
      <c r="D180" s="7" t="n">
        <v>2011</v>
      </c>
      <c r="E180" s="5" t="n">
        <v>35.6</v>
      </c>
      <c r="F180" s="5" t="n">
        <v>22.5</v>
      </c>
      <c r="G180" s="5" t="n">
        <v>289.5</v>
      </c>
      <c r="H180" s="5" t="n">
        <v>75</v>
      </c>
      <c r="I180" s="5" t="n">
        <v>3.45</v>
      </c>
      <c r="J180" s="5" t="n">
        <v>5.1</v>
      </c>
      <c r="K180" s="5" t="n">
        <v>5.775</v>
      </c>
      <c r="L180" s="5" t="s">
        <v>95</v>
      </c>
      <c r="M180" s="5" t="n">
        <v>41891</v>
      </c>
      <c r="N180" s="5" t="n">
        <v>694533.2</v>
      </c>
      <c r="O180" s="5" t="n">
        <v>752277.9</v>
      </c>
      <c r="P180" s="5" t="n">
        <v>24.88</v>
      </c>
      <c r="Q180" s="5" t="n">
        <v>91.93</v>
      </c>
      <c r="R180" s="5" t="n">
        <v>35</v>
      </c>
      <c r="S180" s="5" t="n">
        <v>1969.03</v>
      </c>
      <c r="T180" s="5" t="s">
        <v>60</v>
      </c>
    </row>
    <row r="181" customFormat="false" ht="17.35" hidden="false" customHeight="false" outlineLevel="0" collapsed="false">
      <c r="A181" s="5" t="s">
        <v>95</v>
      </c>
      <c r="B181" s="6" t="n">
        <v>0</v>
      </c>
      <c r="C181" s="6" t="n">
        <v>0</v>
      </c>
      <c r="D181" s="7" t="n">
        <v>2012</v>
      </c>
      <c r="E181" s="5" t="n">
        <v>36.425</v>
      </c>
      <c r="F181" s="5" t="n">
        <v>22.225</v>
      </c>
      <c r="G181" s="5" t="n">
        <v>587.75</v>
      </c>
      <c r="H181" s="5" t="n">
        <v>76.5</v>
      </c>
      <c r="I181" s="5" t="n">
        <v>3.3</v>
      </c>
      <c r="J181" s="5" t="n">
        <v>5.275</v>
      </c>
      <c r="K181" s="5" t="n">
        <v>5.25</v>
      </c>
      <c r="L181" s="5" t="s">
        <v>95</v>
      </c>
      <c r="M181" s="5" t="n">
        <v>41891</v>
      </c>
      <c r="N181" s="5" t="n">
        <v>694533.2</v>
      </c>
      <c r="O181" s="5" t="n">
        <v>752277.9</v>
      </c>
      <c r="P181" s="5" t="n">
        <v>24.88</v>
      </c>
      <c r="Q181" s="5" t="n">
        <v>91.93</v>
      </c>
      <c r="R181" s="5" t="n">
        <v>35</v>
      </c>
      <c r="S181" s="5" t="n">
        <v>1969.03</v>
      </c>
      <c r="T181" s="5" t="s">
        <v>60</v>
      </c>
    </row>
    <row r="182" customFormat="false" ht="38.8" hidden="false" customHeight="true" outlineLevel="0" collapsed="false">
      <c r="A182" s="2" t="s">
        <v>0</v>
      </c>
      <c r="B182" s="3" t="s">
        <v>1</v>
      </c>
      <c r="C182" s="3" t="s">
        <v>2</v>
      </c>
      <c r="D182" s="3" t="s">
        <v>3</v>
      </c>
      <c r="E182" s="4" t="s">
        <v>4</v>
      </c>
      <c r="F182" s="4" t="s">
        <v>5</v>
      </c>
      <c r="G182" s="4" t="s">
        <v>6</v>
      </c>
      <c r="H182" s="4" t="s">
        <v>7</v>
      </c>
      <c r="I182" s="4" t="s">
        <v>8</v>
      </c>
      <c r="J182" s="4" t="s">
        <v>9</v>
      </c>
      <c r="K182" s="4" t="s">
        <v>10</v>
      </c>
      <c r="L182" s="4" t="s">
        <v>11</v>
      </c>
      <c r="M182" s="4" t="s">
        <v>12</v>
      </c>
      <c r="N182" s="4" t="s">
        <v>13</v>
      </c>
      <c r="O182" s="4" t="s">
        <v>14</v>
      </c>
      <c r="P182" s="4" t="s">
        <v>15</v>
      </c>
      <c r="Q182" s="4" t="s">
        <v>16</v>
      </c>
      <c r="R182" s="4" t="s">
        <v>17</v>
      </c>
      <c r="S182" s="4" t="s">
        <v>18</v>
      </c>
      <c r="T182" s="4" t="s">
        <v>19</v>
      </c>
    </row>
    <row r="183" customFormat="false" ht="17.35" hidden="false" customHeight="false" outlineLevel="0" collapsed="false">
      <c r="A183" s="5" t="s">
        <v>95</v>
      </c>
      <c r="B183" s="1" t="n">
        <v>255</v>
      </c>
      <c r="C183" s="1" t="n">
        <v>105</v>
      </c>
      <c r="D183" s="7" t="n">
        <v>1969</v>
      </c>
      <c r="E183" s="1" t="n">
        <v>29.475</v>
      </c>
      <c r="F183" s="1" t="n">
        <v>14.2</v>
      </c>
      <c r="G183" s="1" t="n">
        <v>41.75</v>
      </c>
      <c r="H183" s="1" t="n">
        <v>74.25</v>
      </c>
      <c r="I183" s="1" t="n">
        <v>1.15</v>
      </c>
      <c r="J183" s="1" t="n">
        <v>2.025</v>
      </c>
      <c r="K183" s="1" t="n">
        <v>8.9</v>
      </c>
      <c r="L183" s="1" t="s">
        <v>95</v>
      </c>
      <c r="M183" s="1" t="n">
        <v>41891</v>
      </c>
      <c r="N183" s="1" t="n">
        <v>694533.2</v>
      </c>
      <c r="O183" s="1" t="n">
        <v>752277.9</v>
      </c>
      <c r="P183" s="1" t="n">
        <v>24.88</v>
      </c>
      <c r="Q183" s="1" t="n">
        <v>91.93</v>
      </c>
      <c r="R183" s="1" t="n">
        <v>35</v>
      </c>
      <c r="S183" s="1" t="n">
        <v>1969.11</v>
      </c>
      <c r="T183" s="5" t="s">
        <v>61</v>
      </c>
    </row>
    <row r="184" customFormat="false" ht="17.35" hidden="false" customHeight="false" outlineLevel="0" collapsed="false">
      <c r="A184" s="5" t="s">
        <v>95</v>
      </c>
      <c r="B184" s="1" t="n">
        <v>355</v>
      </c>
      <c r="C184" s="1" t="n">
        <v>140</v>
      </c>
      <c r="D184" s="7" t="n">
        <v>1970</v>
      </c>
      <c r="E184" s="1" t="n">
        <v>29.725</v>
      </c>
      <c r="F184" s="1" t="n">
        <v>14.15</v>
      </c>
      <c r="G184" s="1" t="n">
        <v>19</v>
      </c>
      <c r="H184" s="1" t="n">
        <v>72.5</v>
      </c>
      <c r="I184" s="1" t="n">
        <v>1.725</v>
      </c>
      <c r="J184" s="1" t="n">
        <v>1.725</v>
      </c>
      <c r="K184" s="1" t="n">
        <v>9.275</v>
      </c>
      <c r="L184" s="1" t="s">
        <v>95</v>
      </c>
      <c r="M184" s="1" t="n">
        <v>41891</v>
      </c>
      <c r="N184" s="1" t="n">
        <v>694533.2</v>
      </c>
      <c r="O184" s="1" t="n">
        <v>752277.9</v>
      </c>
      <c r="P184" s="1" t="n">
        <v>24.88</v>
      </c>
      <c r="Q184" s="1" t="n">
        <v>91.93</v>
      </c>
      <c r="R184" s="1" t="n">
        <v>35</v>
      </c>
      <c r="S184" s="1" t="n">
        <v>1969.11</v>
      </c>
      <c r="T184" s="5" t="s">
        <v>61</v>
      </c>
    </row>
    <row r="185" customFormat="false" ht="17.35" hidden="false" customHeight="false" outlineLevel="0" collapsed="false">
      <c r="A185" s="5" t="s">
        <v>95</v>
      </c>
      <c r="B185" s="1" t="n">
        <v>555</v>
      </c>
      <c r="C185" s="1" t="n">
        <v>206</v>
      </c>
      <c r="D185" s="7" t="n">
        <v>1971</v>
      </c>
      <c r="E185" s="1" t="n">
        <v>28.775</v>
      </c>
      <c r="F185" s="1" t="n">
        <v>13.95</v>
      </c>
      <c r="G185" s="1" t="n">
        <v>33.25</v>
      </c>
      <c r="H185" s="1" t="n">
        <v>70.5</v>
      </c>
      <c r="I185" s="1" t="n">
        <v>1.25</v>
      </c>
      <c r="J185" s="1" t="n">
        <v>2.075</v>
      </c>
      <c r="K185" s="1" t="n">
        <v>8.725</v>
      </c>
      <c r="L185" s="1" t="s">
        <v>95</v>
      </c>
      <c r="M185" s="1" t="n">
        <v>41891</v>
      </c>
      <c r="N185" s="1" t="n">
        <v>694533.2</v>
      </c>
      <c r="O185" s="1" t="n">
        <v>752277.9</v>
      </c>
      <c r="P185" s="1" t="n">
        <v>24.88</v>
      </c>
      <c r="Q185" s="1" t="n">
        <v>91.93</v>
      </c>
      <c r="R185" s="1" t="n">
        <v>35</v>
      </c>
      <c r="S185" s="1" t="n">
        <v>1969.11</v>
      </c>
      <c r="T185" s="5" t="s">
        <v>61</v>
      </c>
    </row>
    <row r="186" customFormat="false" ht="17.35" hidden="false" customHeight="false" outlineLevel="0" collapsed="false">
      <c r="A186" s="5" t="s">
        <v>95</v>
      </c>
      <c r="B186" s="1" t="n">
        <v>565</v>
      </c>
      <c r="C186" s="1" t="n">
        <v>209</v>
      </c>
      <c r="D186" s="7" t="n">
        <v>1972</v>
      </c>
      <c r="E186" s="1" t="n">
        <v>29.275</v>
      </c>
      <c r="F186" s="1" t="n">
        <v>14.5</v>
      </c>
      <c r="G186" s="1" t="n">
        <v>5.75</v>
      </c>
      <c r="H186" s="1" t="n">
        <v>71.75</v>
      </c>
      <c r="I186" s="1" t="n">
        <v>1.1</v>
      </c>
      <c r="J186" s="1" t="n">
        <v>1.625</v>
      </c>
      <c r="K186" s="1" t="n">
        <v>9.475</v>
      </c>
      <c r="L186" s="1" t="s">
        <v>95</v>
      </c>
      <c r="M186" s="1" t="n">
        <v>41891</v>
      </c>
      <c r="N186" s="1" t="n">
        <v>694533.2</v>
      </c>
      <c r="O186" s="1" t="n">
        <v>752277.9</v>
      </c>
      <c r="P186" s="1" t="n">
        <v>24.88</v>
      </c>
      <c r="Q186" s="1" t="n">
        <v>91.93</v>
      </c>
      <c r="R186" s="1" t="n">
        <v>35</v>
      </c>
      <c r="S186" s="1" t="n">
        <v>1969.11</v>
      </c>
      <c r="T186" s="5" t="s">
        <v>61</v>
      </c>
    </row>
    <row r="187" customFormat="false" ht="17.35" hidden="false" customHeight="false" outlineLevel="0" collapsed="false">
      <c r="A187" s="5" t="s">
        <v>95</v>
      </c>
      <c r="B187" s="1" t="n">
        <v>655</v>
      </c>
      <c r="C187" s="1" t="n">
        <v>244</v>
      </c>
      <c r="D187" s="7" t="n">
        <v>1973</v>
      </c>
      <c r="E187" s="1" t="n">
        <v>29.125</v>
      </c>
      <c r="F187" s="1" t="n">
        <v>14.2</v>
      </c>
      <c r="G187" s="1" t="n">
        <v>5.25</v>
      </c>
      <c r="H187" s="1" t="n">
        <v>71</v>
      </c>
      <c r="I187" s="1" t="n">
        <v>0.875</v>
      </c>
      <c r="J187" s="1" t="n">
        <v>1.2</v>
      </c>
      <c r="K187" s="1" t="n">
        <v>9.45</v>
      </c>
      <c r="L187" s="1" t="s">
        <v>95</v>
      </c>
      <c r="M187" s="1" t="n">
        <v>41891</v>
      </c>
      <c r="N187" s="1" t="n">
        <v>694533.2</v>
      </c>
      <c r="O187" s="1" t="n">
        <v>752277.9</v>
      </c>
      <c r="P187" s="1" t="n">
        <v>24.88</v>
      </c>
      <c r="Q187" s="1" t="n">
        <v>91.93</v>
      </c>
      <c r="R187" s="1" t="n">
        <v>35</v>
      </c>
      <c r="S187" s="1" t="n">
        <v>1969.11</v>
      </c>
      <c r="T187" s="5" t="s">
        <v>61</v>
      </c>
    </row>
    <row r="188" customFormat="false" ht="17.35" hidden="false" customHeight="false" outlineLevel="0" collapsed="false">
      <c r="A188" s="5" t="s">
        <v>95</v>
      </c>
      <c r="B188" s="1" t="n">
        <v>620</v>
      </c>
      <c r="C188" s="1" t="n">
        <v>214</v>
      </c>
      <c r="D188" s="7" t="n">
        <v>1974</v>
      </c>
      <c r="E188" s="1" t="n">
        <v>29.525</v>
      </c>
      <c r="F188" s="1" t="n">
        <v>14.675</v>
      </c>
      <c r="G188" s="1" t="n">
        <v>9.75</v>
      </c>
      <c r="H188" s="1" t="n">
        <v>73.25</v>
      </c>
      <c r="I188" s="1" t="n">
        <v>1.5</v>
      </c>
      <c r="J188" s="1" t="n">
        <v>1.625</v>
      </c>
      <c r="K188" s="1" t="n">
        <v>9.3</v>
      </c>
      <c r="L188" s="1" t="s">
        <v>95</v>
      </c>
      <c r="M188" s="1" t="n">
        <v>41891</v>
      </c>
      <c r="N188" s="1" t="n">
        <v>694533.2</v>
      </c>
      <c r="O188" s="1" t="n">
        <v>752277.9</v>
      </c>
      <c r="P188" s="1" t="n">
        <v>24.88</v>
      </c>
      <c r="Q188" s="1" t="n">
        <v>91.93</v>
      </c>
      <c r="R188" s="1" t="n">
        <v>35</v>
      </c>
      <c r="S188" s="1" t="n">
        <v>1969.11</v>
      </c>
      <c r="T188" s="5" t="s">
        <v>61</v>
      </c>
    </row>
    <row r="189" customFormat="false" ht="17.35" hidden="false" customHeight="false" outlineLevel="0" collapsed="false">
      <c r="A189" s="5" t="s">
        <v>95</v>
      </c>
      <c r="B189" s="1" t="n">
        <v>2000</v>
      </c>
      <c r="C189" s="1" t="n">
        <v>691</v>
      </c>
      <c r="D189" s="7" t="n">
        <v>1975</v>
      </c>
      <c r="E189" s="1" t="n">
        <v>28.925</v>
      </c>
      <c r="F189" s="1" t="n">
        <v>14.825</v>
      </c>
      <c r="G189" s="1" t="n">
        <v>26.75</v>
      </c>
      <c r="H189" s="1" t="n">
        <v>72</v>
      </c>
      <c r="I189" s="1" t="n">
        <v>0.775</v>
      </c>
      <c r="J189" s="1" t="n">
        <v>1.575</v>
      </c>
      <c r="K189" s="1" t="n">
        <v>9.55</v>
      </c>
      <c r="L189" s="1" t="s">
        <v>95</v>
      </c>
      <c r="M189" s="1" t="n">
        <v>41891</v>
      </c>
      <c r="N189" s="1" t="n">
        <v>694533.2</v>
      </c>
      <c r="O189" s="1" t="n">
        <v>752277.9</v>
      </c>
      <c r="P189" s="1" t="n">
        <v>24.88</v>
      </c>
      <c r="Q189" s="1" t="n">
        <v>91.93</v>
      </c>
      <c r="R189" s="1" t="n">
        <v>35</v>
      </c>
      <c r="S189" s="1" t="n">
        <v>1969.11</v>
      </c>
      <c r="T189" s="5" t="s">
        <v>61</v>
      </c>
    </row>
    <row r="190" customFormat="false" ht="17.35" hidden="false" customHeight="false" outlineLevel="0" collapsed="false">
      <c r="A190" s="5" t="s">
        <v>95</v>
      </c>
      <c r="B190" s="1" t="n">
        <v>5270</v>
      </c>
      <c r="C190" s="1" t="n">
        <v>2084</v>
      </c>
      <c r="D190" s="7" t="n">
        <v>1976</v>
      </c>
      <c r="E190" s="1" t="n">
        <v>29</v>
      </c>
      <c r="F190" s="1" t="n">
        <v>14.575</v>
      </c>
      <c r="G190" s="1" t="n">
        <v>26</v>
      </c>
      <c r="H190" s="1" t="n">
        <v>73.5</v>
      </c>
      <c r="I190" s="1" t="n">
        <v>0.75</v>
      </c>
      <c r="J190" s="1" t="n">
        <v>1.6</v>
      </c>
      <c r="K190" s="1" t="n">
        <v>8.3</v>
      </c>
      <c r="L190" s="1" t="s">
        <v>95</v>
      </c>
      <c r="M190" s="1" t="n">
        <v>41891</v>
      </c>
      <c r="N190" s="1" t="n">
        <v>694533.2</v>
      </c>
      <c r="O190" s="1" t="n">
        <v>752277.9</v>
      </c>
      <c r="P190" s="1" t="n">
        <v>24.88</v>
      </c>
      <c r="Q190" s="1" t="n">
        <v>91.93</v>
      </c>
      <c r="R190" s="1" t="n">
        <v>35</v>
      </c>
      <c r="S190" s="1" t="n">
        <v>1969.11</v>
      </c>
      <c r="T190" s="5" t="s">
        <v>61</v>
      </c>
    </row>
    <row r="191" customFormat="false" ht="17.35" hidden="false" customHeight="false" outlineLevel="0" collapsed="false">
      <c r="A191" s="5" t="s">
        <v>95</v>
      </c>
      <c r="B191" s="1" t="n">
        <v>6000</v>
      </c>
      <c r="C191" s="1" t="n">
        <v>2131</v>
      </c>
      <c r="D191" s="7" t="n">
        <v>1977</v>
      </c>
      <c r="E191" s="1" t="n">
        <v>29.875</v>
      </c>
      <c r="F191" s="1" t="n">
        <v>14.175</v>
      </c>
      <c r="G191" s="1" t="n">
        <v>14.5</v>
      </c>
      <c r="H191" s="1" t="n">
        <v>72.5</v>
      </c>
      <c r="I191" s="1" t="n">
        <v>1.075</v>
      </c>
      <c r="J191" s="1" t="n">
        <v>1.55</v>
      </c>
      <c r="K191" s="1" t="n">
        <v>8.375</v>
      </c>
      <c r="L191" s="1" t="s">
        <v>95</v>
      </c>
      <c r="M191" s="1" t="n">
        <v>41891</v>
      </c>
      <c r="N191" s="1" t="n">
        <v>694533.2</v>
      </c>
      <c r="O191" s="1" t="n">
        <v>752277.9</v>
      </c>
      <c r="P191" s="1" t="n">
        <v>24.88</v>
      </c>
      <c r="Q191" s="1" t="n">
        <v>91.93</v>
      </c>
      <c r="R191" s="1" t="n">
        <v>35</v>
      </c>
      <c r="S191" s="1" t="n">
        <v>1969.11</v>
      </c>
      <c r="T191" s="5" t="s">
        <v>61</v>
      </c>
    </row>
    <row r="192" customFormat="false" ht="17.35" hidden="false" customHeight="false" outlineLevel="0" collapsed="false">
      <c r="A192" s="5" t="s">
        <v>95</v>
      </c>
      <c r="B192" s="1" t="n">
        <v>5270</v>
      </c>
      <c r="C192" s="1" t="n">
        <v>2084</v>
      </c>
      <c r="D192" s="7" t="n">
        <v>1978</v>
      </c>
      <c r="E192" s="1" t="n">
        <v>29.95</v>
      </c>
      <c r="F192" s="1" t="n">
        <v>14.375</v>
      </c>
      <c r="G192" s="1" t="n">
        <v>4.75</v>
      </c>
      <c r="H192" s="1" t="n">
        <v>69.75</v>
      </c>
      <c r="I192" s="1" t="n">
        <v>0.875</v>
      </c>
      <c r="J192" s="1" t="n">
        <v>1.7</v>
      </c>
      <c r="K192" s="1" t="n">
        <v>9.1</v>
      </c>
      <c r="L192" s="1" t="s">
        <v>95</v>
      </c>
      <c r="M192" s="1" t="n">
        <v>41891</v>
      </c>
      <c r="N192" s="1" t="n">
        <v>694533.2</v>
      </c>
      <c r="O192" s="1" t="n">
        <v>752277.9</v>
      </c>
      <c r="P192" s="1" t="n">
        <v>24.88</v>
      </c>
      <c r="Q192" s="1" t="n">
        <v>91.93</v>
      </c>
      <c r="R192" s="1" t="n">
        <v>35</v>
      </c>
      <c r="S192" s="1" t="n">
        <v>1969.11</v>
      </c>
      <c r="T192" s="5" t="s">
        <v>61</v>
      </c>
    </row>
    <row r="193" customFormat="false" ht="17.35" hidden="false" customHeight="false" outlineLevel="0" collapsed="false">
      <c r="A193" s="5" t="s">
        <v>95</v>
      </c>
      <c r="B193" s="1" t="n">
        <v>6000</v>
      </c>
      <c r="C193" s="1" t="n">
        <v>2131</v>
      </c>
      <c r="D193" s="7" t="n">
        <v>1979</v>
      </c>
      <c r="E193" s="1" t="n">
        <v>28.875</v>
      </c>
      <c r="F193" s="1" t="n">
        <v>15.1</v>
      </c>
      <c r="G193" s="1" t="n">
        <v>18</v>
      </c>
      <c r="H193" s="1" t="n">
        <v>72.75</v>
      </c>
      <c r="I193" s="1" t="n">
        <v>1.05</v>
      </c>
      <c r="J193" s="1" t="n">
        <v>1.75</v>
      </c>
      <c r="K193" s="1" t="n">
        <v>8.075</v>
      </c>
      <c r="L193" s="1" t="s">
        <v>95</v>
      </c>
      <c r="M193" s="1" t="n">
        <v>41891</v>
      </c>
      <c r="N193" s="1" t="n">
        <v>694533.2</v>
      </c>
      <c r="O193" s="1" t="n">
        <v>752277.9</v>
      </c>
      <c r="P193" s="1" t="n">
        <v>24.88</v>
      </c>
      <c r="Q193" s="1" t="n">
        <v>91.93</v>
      </c>
      <c r="R193" s="1" t="n">
        <v>35</v>
      </c>
      <c r="S193" s="1" t="n">
        <v>1969.11</v>
      </c>
      <c r="T193" s="5" t="s">
        <v>61</v>
      </c>
    </row>
    <row r="194" customFormat="false" ht="17.35" hidden="false" customHeight="false" outlineLevel="0" collapsed="false">
      <c r="A194" s="5" t="s">
        <v>95</v>
      </c>
      <c r="B194" s="1" t="n">
        <v>12120</v>
      </c>
      <c r="C194" s="1" t="n">
        <v>7760</v>
      </c>
      <c r="D194" s="7" t="n">
        <v>1980</v>
      </c>
      <c r="E194" s="1" t="n">
        <v>30.175</v>
      </c>
      <c r="F194" s="1" t="n">
        <v>15.075</v>
      </c>
      <c r="G194" s="1" t="n">
        <v>15</v>
      </c>
      <c r="H194" s="1" t="n">
        <v>71.25</v>
      </c>
      <c r="I194" s="1" t="n">
        <v>1.05</v>
      </c>
      <c r="J194" s="1" t="n">
        <v>1.4</v>
      </c>
      <c r="K194" s="1" t="n">
        <v>8.625</v>
      </c>
      <c r="L194" s="1" t="s">
        <v>95</v>
      </c>
      <c r="M194" s="1" t="n">
        <v>41891</v>
      </c>
      <c r="N194" s="1" t="n">
        <v>694533.2</v>
      </c>
      <c r="O194" s="1" t="n">
        <v>752277.9</v>
      </c>
      <c r="P194" s="1" t="n">
        <v>24.88</v>
      </c>
      <c r="Q194" s="1" t="n">
        <v>91.93</v>
      </c>
      <c r="R194" s="1" t="n">
        <v>35</v>
      </c>
      <c r="S194" s="1" t="n">
        <v>1969.11</v>
      </c>
      <c r="T194" s="5" t="s">
        <v>61</v>
      </c>
    </row>
    <row r="195" customFormat="false" ht="17.35" hidden="false" customHeight="false" outlineLevel="0" collapsed="false">
      <c r="A195" s="5" t="s">
        <v>95</v>
      </c>
      <c r="B195" s="1" t="n">
        <v>10255</v>
      </c>
      <c r="C195" s="1" t="n">
        <v>8130</v>
      </c>
      <c r="D195" s="7" t="n">
        <v>1981</v>
      </c>
      <c r="E195" s="1" t="n">
        <v>30.575</v>
      </c>
      <c r="F195" s="1" t="n">
        <v>15.025</v>
      </c>
      <c r="G195" s="1" t="n">
        <v>13.25</v>
      </c>
      <c r="H195" s="1" t="n">
        <v>68.75</v>
      </c>
      <c r="I195" s="1" t="n">
        <v>1.075</v>
      </c>
      <c r="J195" s="1" t="n">
        <v>1.8</v>
      </c>
      <c r="K195" s="1" t="n">
        <v>8.125</v>
      </c>
      <c r="L195" s="1" t="s">
        <v>95</v>
      </c>
      <c r="M195" s="1" t="n">
        <v>41891</v>
      </c>
      <c r="N195" s="1" t="n">
        <v>694533.2</v>
      </c>
      <c r="O195" s="1" t="n">
        <v>752277.9</v>
      </c>
      <c r="P195" s="1" t="n">
        <v>24.88</v>
      </c>
      <c r="Q195" s="1" t="n">
        <v>91.93</v>
      </c>
      <c r="R195" s="1" t="n">
        <v>35</v>
      </c>
      <c r="S195" s="1" t="n">
        <v>1969.11</v>
      </c>
      <c r="T195" s="5" t="s">
        <v>61</v>
      </c>
    </row>
    <row r="196" customFormat="false" ht="17.35" hidden="false" customHeight="false" outlineLevel="0" collapsed="false">
      <c r="A196" s="5" t="s">
        <v>95</v>
      </c>
      <c r="B196" s="1" t="n">
        <v>15675</v>
      </c>
      <c r="C196" s="1" t="n">
        <v>13630</v>
      </c>
      <c r="D196" s="7" t="n">
        <v>1982</v>
      </c>
      <c r="E196" s="1" t="n">
        <v>29.35</v>
      </c>
      <c r="F196" s="1" t="n">
        <v>13.55</v>
      </c>
      <c r="G196" s="1" t="n">
        <v>12.25</v>
      </c>
      <c r="H196" s="1" t="n">
        <v>70.5</v>
      </c>
      <c r="I196" s="1" t="n">
        <v>0.975</v>
      </c>
      <c r="J196" s="1" t="n">
        <v>1.6</v>
      </c>
      <c r="K196" s="1" t="n">
        <v>7.95</v>
      </c>
      <c r="L196" s="1" t="s">
        <v>95</v>
      </c>
      <c r="M196" s="1" t="n">
        <v>41891</v>
      </c>
      <c r="N196" s="1" t="n">
        <v>694533.2</v>
      </c>
      <c r="O196" s="1" t="n">
        <v>752277.9</v>
      </c>
      <c r="P196" s="1" t="n">
        <v>24.88</v>
      </c>
      <c r="Q196" s="1" t="n">
        <v>91.93</v>
      </c>
      <c r="R196" s="1" t="n">
        <v>35</v>
      </c>
      <c r="S196" s="1" t="n">
        <v>1969.11</v>
      </c>
      <c r="T196" s="5" t="s">
        <v>61</v>
      </c>
    </row>
    <row r="197" customFormat="false" ht="17.35" hidden="false" customHeight="false" outlineLevel="0" collapsed="false">
      <c r="A197" s="5" t="s">
        <v>95</v>
      </c>
      <c r="B197" s="1" t="n">
        <v>9865</v>
      </c>
      <c r="C197" s="1" t="n">
        <v>8700</v>
      </c>
      <c r="D197" s="7" t="n">
        <v>1983</v>
      </c>
      <c r="E197" s="1" t="n">
        <v>30.1</v>
      </c>
      <c r="F197" s="1" t="n">
        <v>14.2</v>
      </c>
      <c r="G197" s="1" t="n">
        <v>8</v>
      </c>
      <c r="H197" s="1" t="n">
        <v>71</v>
      </c>
      <c r="I197" s="1" t="n">
        <v>0.925</v>
      </c>
      <c r="J197" s="1" t="n">
        <v>1.5</v>
      </c>
      <c r="K197" s="1" t="n">
        <v>8.225</v>
      </c>
      <c r="L197" s="1" t="s">
        <v>95</v>
      </c>
      <c r="M197" s="1" t="n">
        <v>41891</v>
      </c>
      <c r="N197" s="1" t="n">
        <v>694533.2</v>
      </c>
      <c r="O197" s="1" t="n">
        <v>752277.9</v>
      </c>
      <c r="P197" s="1" t="n">
        <v>24.88</v>
      </c>
      <c r="Q197" s="1" t="n">
        <v>91.93</v>
      </c>
      <c r="R197" s="1" t="n">
        <v>35</v>
      </c>
      <c r="S197" s="1" t="n">
        <v>1969.11</v>
      </c>
      <c r="T197" s="5" t="s">
        <v>61</v>
      </c>
    </row>
    <row r="198" customFormat="false" ht="17.35" hidden="false" customHeight="false" outlineLevel="0" collapsed="false">
      <c r="A198" s="5" t="s">
        <v>95</v>
      </c>
      <c r="B198" s="1" t="n">
        <v>17565</v>
      </c>
      <c r="C198" s="1" t="n">
        <v>15800</v>
      </c>
      <c r="D198" s="7" t="n">
        <v>1984</v>
      </c>
      <c r="E198" s="1" t="n">
        <v>30.15</v>
      </c>
      <c r="F198" s="1" t="n">
        <v>14.275</v>
      </c>
      <c r="G198" s="1" t="n">
        <v>24.5</v>
      </c>
      <c r="H198" s="1" t="n">
        <v>72</v>
      </c>
      <c r="I198" s="1" t="n">
        <v>0.925</v>
      </c>
      <c r="J198" s="1" t="n">
        <v>1.675</v>
      </c>
      <c r="K198" s="1" t="n">
        <v>8.45</v>
      </c>
      <c r="L198" s="1" t="s">
        <v>95</v>
      </c>
      <c r="M198" s="1" t="n">
        <v>41891</v>
      </c>
      <c r="N198" s="1" t="n">
        <v>694533.2</v>
      </c>
      <c r="O198" s="1" t="n">
        <v>752277.9</v>
      </c>
      <c r="P198" s="1" t="n">
        <v>24.88</v>
      </c>
      <c r="Q198" s="1" t="n">
        <v>91.93</v>
      </c>
      <c r="R198" s="1" t="n">
        <v>35</v>
      </c>
      <c r="S198" s="1" t="n">
        <v>1969.11</v>
      </c>
      <c r="T198" s="5" t="s">
        <v>61</v>
      </c>
    </row>
    <row r="199" customFormat="false" ht="17.35" hidden="false" customHeight="false" outlineLevel="0" collapsed="false">
      <c r="A199" s="5" t="s">
        <v>95</v>
      </c>
      <c r="B199" s="1" t="n">
        <v>13480</v>
      </c>
      <c r="C199" s="1" t="n">
        <v>9270</v>
      </c>
      <c r="D199" s="7" t="n">
        <v>1985</v>
      </c>
      <c r="E199" s="1" t="n">
        <v>29.9</v>
      </c>
      <c r="F199" s="1" t="n">
        <v>14.5</v>
      </c>
      <c r="G199" s="1" t="n">
        <v>7</v>
      </c>
      <c r="H199" s="1" t="n">
        <v>71</v>
      </c>
      <c r="I199" s="1" t="n">
        <v>0.9</v>
      </c>
      <c r="J199" s="1" t="n">
        <v>1.525</v>
      </c>
      <c r="K199" s="1" t="n">
        <v>8.625</v>
      </c>
      <c r="L199" s="1" t="s">
        <v>95</v>
      </c>
      <c r="M199" s="1" t="n">
        <v>41891</v>
      </c>
      <c r="N199" s="1" t="n">
        <v>694533.2</v>
      </c>
      <c r="O199" s="1" t="n">
        <v>752277.9</v>
      </c>
      <c r="P199" s="1" t="n">
        <v>24.88</v>
      </c>
      <c r="Q199" s="1" t="n">
        <v>91.93</v>
      </c>
      <c r="R199" s="1" t="n">
        <v>35</v>
      </c>
      <c r="S199" s="1" t="n">
        <v>1969.11</v>
      </c>
      <c r="T199" s="5" t="s">
        <v>61</v>
      </c>
    </row>
    <row r="200" customFormat="false" ht="17.35" hidden="false" customHeight="false" outlineLevel="0" collapsed="false">
      <c r="A200" s="5" t="s">
        <v>95</v>
      </c>
      <c r="B200" s="1" t="n">
        <v>20235</v>
      </c>
      <c r="C200" s="1" t="n">
        <v>11495</v>
      </c>
      <c r="D200" s="7" t="n">
        <v>1986</v>
      </c>
      <c r="E200" s="1" t="n">
        <v>30.575</v>
      </c>
      <c r="F200" s="1" t="n">
        <v>14</v>
      </c>
      <c r="G200" s="1" t="n">
        <v>34.75</v>
      </c>
      <c r="H200" s="1" t="n">
        <v>72.75</v>
      </c>
      <c r="I200" s="1" t="n">
        <v>1.275</v>
      </c>
      <c r="J200" s="1" t="n">
        <v>1.65</v>
      </c>
      <c r="K200" s="1" t="n">
        <v>8.475</v>
      </c>
      <c r="L200" s="1" t="s">
        <v>95</v>
      </c>
      <c r="M200" s="1" t="n">
        <v>41891</v>
      </c>
      <c r="N200" s="1" t="n">
        <v>694533.2</v>
      </c>
      <c r="O200" s="1" t="n">
        <v>752277.9</v>
      </c>
      <c r="P200" s="1" t="n">
        <v>24.88</v>
      </c>
      <c r="Q200" s="1" t="n">
        <v>91.93</v>
      </c>
      <c r="R200" s="1" t="n">
        <v>35</v>
      </c>
      <c r="S200" s="1" t="n">
        <v>1969.11</v>
      </c>
      <c r="T200" s="5" t="s">
        <v>61</v>
      </c>
    </row>
    <row r="201" customFormat="false" ht="17.35" hidden="false" customHeight="false" outlineLevel="0" collapsed="false">
      <c r="A201" s="5" t="s">
        <v>95</v>
      </c>
      <c r="B201" s="1" t="n">
        <v>16360</v>
      </c>
      <c r="C201" s="1" t="n">
        <v>10525</v>
      </c>
      <c r="D201" s="7" t="n">
        <v>1987</v>
      </c>
      <c r="E201" s="1" t="n">
        <v>30.575</v>
      </c>
      <c r="F201" s="1" t="n">
        <v>15.3</v>
      </c>
      <c r="G201" s="1" t="n">
        <v>21</v>
      </c>
      <c r="H201" s="1" t="n">
        <v>73.25</v>
      </c>
      <c r="I201" s="1" t="n">
        <v>1.425</v>
      </c>
      <c r="J201" s="1" t="n">
        <v>1.575</v>
      </c>
      <c r="K201" s="1" t="n">
        <v>7.9</v>
      </c>
      <c r="L201" s="1" t="s">
        <v>95</v>
      </c>
      <c r="M201" s="1" t="n">
        <v>41891</v>
      </c>
      <c r="N201" s="1" t="n">
        <v>694533.2</v>
      </c>
      <c r="O201" s="1" t="n">
        <v>752277.9</v>
      </c>
      <c r="P201" s="1" t="n">
        <v>24.88</v>
      </c>
      <c r="Q201" s="1" t="n">
        <v>91.93</v>
      </c>
      <c r="R201" s="1" t="n">
        <v>35</v>
      </c>
      <c r="S201" s="1" t="n">
        <v>1969.11</v>
      </c>
      <c r="T201" s="5" t="s">
        <v>61</v>
      </c>
    </row>
    <row r="202" customFormat="false" ht="17.35" hidden="false" customHeight="false" outlineLevel="0" collapsed="false">
      <c r="A202" s="5" t="s">
        <v>95</v>
      </c>
      <c r="B202" s="1" t="n">
        <v>15540</v>
      </c>
      <c r="C202" s="1" t="n">
        <v>11195</v>
      </c>
      <c r="D202" s="7" t="n">
        <v>1988</v>
      </c>
      <c r="E202" s="1" t="n">
        <v>29.8</v>
      </c>
      <c r="F202" s="1" t="n">
        <v>15</v>
      </c>
      <c r="G202" s="1" t="n">
        <v>60.25</v>
      </c>
      <c r="H202" s="1" t="n">
        <v>74.25</v>
      </c>
      <c r="I202" s="1" t="n">
        <v>0.925</v>
      </c>
      <c r="J202" s="1" t="n">
        <v>1.525</v>
      </c>
      <c r="K202" s="1" t="n">
        <v>7.95</v>
      </c>
      <c r="L202" s="1" t="s">
        <v>95</v>
      </c>
      <c r="M202" s="1" t="n">
        <v>41891</v>
      </c>
      <c r="N202" s="1" t="n">
        <v>694533.2</v>
      </c>
      <c r="O202" s="1" t="n">
        <v>752277.9</v>
      </c>
      <c r="P202" s="1" t="n">
        <v>24.88</v>
      </c>
      <c r="Q202" s="1" t="n">
        <v>91.93</v>
      </c>
      <c r="R202" s="1" t="n">
        <v>35</v>
      </c>
      <c r="S202" s="1" t="n">
        <v>1969.11</v>
      </c>
      <c r="T202" s="5" t="s">
        <v>61</v>
      </c>
    </row>
    <row r="203" customFormat="false" ht="17.35" hidden="false" customHeight="false" outlineLevel="0" collapsed="false">
      <c r="A203" s="5" t="s">
        <v>95</v>
      </c>
      <c r="B203" s="1" t="n">
        <v>16930</v>
      </c>
      <c r="C203" s="1" t="n">
        <v>8480</v>
      </c>
      <c r="D203" s="7" t="n">
        <v>1989</v>
      </c>
      <c r="E203" s="1" t="n">
        <v>29.575</v>
      </c>
      <c r="F203" s="1" t="n">
        <v>14.95</v>
      </c>
      <c r="G203" s="1" t="n">
        <v>20.25</v>
      </c>
      <c r="H203" s="1" t="n">
        <v>77.75</v>
      </c>
      <c r="I203" s="1" t="n">
        <v>1</v>
      </c>
      <c r="J203" s="1" t="n">
        <v>1.6</v>
      </c>
      <c r="K203" s="1" t="n">
        <v>7.15</v>
      </c>
      <c r="L203" s="1" t="s">
        <v>95</v>
      </c>
      <c r="M203" s="1" t="n">
        <v>41891</v>
      </c>
      <c r="N203" s="1" t="n">
        <v>694533.2</v>
      </c>
      <c r="O203" s="1" t="n">
        <v>752277.9</v>
      </c>
      <c r="P203" s="1" t="n">
        <v>24.88</v>
      </c>
      <c r="Q203" s="1" t="n">
        <v>91.93</v>
      </c>
      <c r="R203" s="1" t="n">
        <v>35</v>
      </c>
      <c r="S203" s="1" t="n">
        <v>1969.11</v>
      </c>
      <c r="T203" s="5" t="s">
        <v>61</v>
      </c>
    </row>
    <row r="204" customFormat="false" ht="17.35" hidden="false" customHeight="false" outlineLevel="0" collapsed="false">
      <c r="A204" s="5" t="s">
        <v>95</v>
      </c>
      <c r="B204" s="1" t="n">
        <v>21070</v>
      </c>
      <c r="C204" s="1" t="n">
        <v>12140</v>
      </c>
      <c r="D204" s="7" t="n">
        <v>1990</v>
      </c>
      <c r="E204" s="1" t="n">
        <v>30.525</v>
      </c>
      <c r="F204" s="1" t="n">
        <v>15.9</v>
      </c>
      <c r="G204" s="1" t="n">
        <v>26.5</v>
      </c>
      <c r="H204" s="1" t="n">
        <v>74.75</v>
      </c>
      <c r="I204" s="1" t="n">
        <v>0.975</v>
      </c>
      <c r="J204" s="1" t="n">
        <v>2.025</v>
      </c>
      <c r="K204" s="1" t="n">
        <v>7.8</v>
      </c>
      <c r="L204" s="1" t="s">
        <v>95</v>
      </c>
      <c r="M204" s="1" t="n">
        <v>41891</v>
      </c>
      <c r="N204" s="1" t="n">
        <v>694533.2</v>
      </c>
      <c r="O204" s="1" t="n">
        <v>752277.9</v>
      </c>
      <c r="P204" s="1" t="n">
        <v>24.88</v>
      </c>
      <c r="Q204" s="1" t="n">
        <v>91.93</v>
      </c>
      <c r="R204" s="1" t="n">
        <v>35</v>
      </c>
      <c r="S204" s="1" t="n">
        <v>1969.11</v>
      </c>
      <c r="T204" s="5" t="s">
        <v>61</v>
      </c>
    </row>
    <row r="205" customFormat="false" ht="17.35" hidden="false" customHeight="false" outlineLevel="0" collapsed="false">
      <c r="A205" s="5" t="s">
        <v>95</v>
      </c>
      <c r="B205" s="1" t="n">
        <v>18560</v>
      </c>
      <c r="C205" s="1" t="n">
        <v>10840</v>
      </c>
      <c r="D205" s="7" t="n">
        <v>1991</v>
      </c>
      <c r="E205" s="1" t="n">
        <v>28.625</v>
      </c>
      <c r="F205" s="1" t="n">
        <v>13.8</v>
      </c>
      <c r="G205" s="1" t="n">
        <v>34</v>
      </c>
      <c r="H205" s="1" t="n">
        <v>77.25</v>
      </c>
      <c r="I205" s="1" t="n">
        <v>1.025</v>
      </c>
      <c r="J205" s="1" t="n">
        <v>2</v>
      </c>
      <c r="K205" s="1" t="n">
        <v>7.125</v>
      </c>
      <c r="L205" s="1" t="s">
        <v>95</v>
      </c>
      <c r="M205" s="1" t="n">
        <v>41891</v>
      </c>
      <c r="N205" s="1" t="n">
        <v>694533.2</v>
      </c>
      <c r="O205" s="1" t="n">
        <v>752277.9</v>
      </c>
      <c r="P205" s="1" t="n">
        <v>24.88</v>
      </c>
      <c r="Q205" s="1" t="n">
        <v>91.93</v>
      </c>
      <c r="R205" s="1" t="n">
        <v>35</v>
      </c>
      <c r="S205" s="1" t="n">
        <v>1969.11</v>
      </c>
      <c r="T205" s="5" t="s">
        <v>61</v>
      </c>
    </row>
    <row r="206" customFormat="false" ht="17.35" hidden="false" customHeight="false" outlineLevel="0" collapsed="false">
      <c r="A206" s="5" t="s">
        <v>95</v>
      </c>
      <c r="B206" s="1" t="n">
        <v>19580</v>
      </c>
      <c r="C206" s="1" t="n">
        <v>14470</v>
      </c>
      <c r="D206" s="7" t="n">
        <v>1992</v>
      </c>
      <c r="E206" s="1" t="n">
        <v>29.575</v>
      </c>
      <c r="F206" s="1" t="n">
        <v>14.9</v>
      </c>
      <c r="G206" s="1" t="n">
        <v>46</v>
      </c>
      <c r="H206" s="1" t="n">
        <v>76</v>
      </c>
      <c r="I206" s="1" t="n">
        <v>1.175</v>
      </c>
      <c r="J206" s="1" t="n">
        <v>2.275</v>
      </c>
      <c r="K206" s="1" t="n">
        <v>7.175</v>
      </c>
      <c r="L206" s="1" t="s">
        <v>95</v>
      </c>
      <c r="M206" s="1" t="n">
        <v>41891</v>
      </c>
      <c r="N206" s="1" t="n">
        <v>694533.2</v>
      </c>
      <c r="O206" s="1" t="n">
        <v>752277.9</v>
      </c>
      <c r="P206" s="1" t="n">
        <v>24.88</v>
      </c>
      <c r="Q206" s="1" t="n">
        <v>91.93</v>
      </c>
      <c r="R206" s="1" t="n">
        <v>35</v>
      </c>
      <c r="S206" s="1" t="n">
        <v>1969.11</v>
      </c>
      <c r="T206" s="5" t="s">
        <v>61</v>
      </c>
    </row>
    <row r="207" customFormat="false" ht="17.35" hidden="false" customHeight="false" outlineLevel="0" collapsed="false">
      <c r="A207" s="5" t="s">
        <v>95</v>
      </c>
      <c r="B207" s="1" t="n">
        <v>18610</v>
      </c>
      <c r="C207" s="1" t="n">
        <v>10900</v>
      </c>
      <c r="D207" s="7" t="n">
        <v>1993</v>
      </c>
      <c r="E207" s="1" t="n">
        <v>29.35</v>
      </c>
      <c r="F207" s="1" t="n">
        <v>15.25</v>
      </c>
      <c r="G207" s="1" t="n">
        <v>15.75</v>
      </c>
      <c r="H207" s="1" t="n">
        <v>72.25</v>
      </c>
      <c r="I207" s="1" t="n">
        <v>1.2</v>
      </c>
      <c r="J207" s="1" t="n">
        <v>1.7</v>
      </c>
      <c r="K207" s="1" t="n">
        <v>8.1</v>
      </c>
      <c r="L207" s="1" t="s">
        <v>95</v>
      </c>
      <c r="M207" s="1" t="n">
        <v>41891</v>
      </c>
      <c r="N207" s="1" t="n">
        <v>694533.2</v>
      </c>
      <c r="O207" s="1" t="n">
        <v>752277.9</v>
      </c>
      <c r="P207" s="1" t="n">
        <v>24.88</v>
      </c>
      <c r="Q207" s="1" t="n">
        <v>91.93</v>
      </c>
      <c r="R207" s="1" t="n">
        <v>35</v>
      </c>
      <c r="S207" s="1" t="n">
        <v>1969.11</v>
      </c>
      <c r="T207" s="5" t="s">
        <v>61</v>
      </c>
    </row>
    <row r="208" customFormat="false" ht="17.35" hidden="false" customHeight="false" outlineLevel="0" collapsed="false">
      <c r="A208" s="5" t="s">
        <v>95</v>
      </c>
      <c r="B208" s="1" t="n">
        <v>19180</v>
      </c>
      <c r="C208" s="1" t="n">
        <v>12980</v>
      </c>
      <c r="D208" s="7" t="n">
        <v>1994</v>
      </c>
      <c r="E208" s="1" t="n">
        <v>29.9</v>
      </c>
      <c r="F208" s="1" t="n">
        <v>14.825</v>
      </c>
      <c r="G208" s="1" t="n">
        <v>10.75</v>
      </c>
      <c r="H208" s="1" t="n">
        <v>70</v>
      </c>
      <c r="I208" s="1" t="n">
        <v>0.95</v>
      </c>
      <c r="J208" s="1" t="n">
        <v>2.275</v>
      </c>
      <c r="K208" s="1" t="n">
        <v>6.95</v>
      </c>
      <c r="L208" s="1" t="s">
        <v>95</v>
      </c>
      <c r="M208" s="1" t="n">
        <v>41891</v>
      </c>
      <c r="N208" s="1" t="n">
        <v>694533.2</v>
      </c>
      <c r="O208" s="1" t="n">
        <v>752277.9</v>
      </c>
      <c r="P208" s="1" t="n">
        <v>24.88</v>
      </c>
      <c r="Q208" s="1" t="n">
        <v>91.93</v>
      </c>
      <c r="R208" s="1" t="n">
        <v>35</v>
      </c>
      <c r="S208" s="1" t="n">
        <v>1969.11</v>
      </c>
      <c r="T208" s="5" t="s">
        <v>61</v>
      </c>
    </row>
    <row r="209" customFormat="false" ht="17.35" hidden="false" customHeight="false" outlineLevel="0" collapsed="false">
      <c r="A209" s="5" t="s">
        <v>95</v>
      </c>
      <c r="B209" s="1" t="n">
        <v>9870</v>
      </c>
      <c r="C209" s="1" t="n">
        <v>7040</v>
      </c>
      <c r="D209" s="7" t="n">
        <v>1995</v>
      </c>
      <c r="E209" s="1" t="n">
        <v>30.375</v>
      </c>
      <c r="F209" s="1" t="n">
        <v>15.65</v>
      </c>
      <c r="G209" s="1" t="n">
        <v>44.5</v>
      </c>
      <c r="H209" s="1" t="n">
        <v>75.5</v>
      </c>
      <c r="I209" s="1" t="n">
        <v>1.05</v>
      </c>
      <c r="J209" s="1" t="n">
        <v>2.125</v>
      </c>
      <c r="K209" s="1" t="n">
        <v>7.425</v>
      </c>
      <c r="L209" s="1" t="s">
        <v>95</v>
      </c>
      <c r="M209" s="1" t="n">
        <v>41891</v>
      </c>
      <c r="N209" s="1" t="n">
        <v>694533.2</v>
      </c>
      <c r="O209" s="1" t="n">
        <v>752277.9</v>
      </c>
      <c r="P209" s="1" t="n">
        <v>24.88</v>
      </c>
      <c r="Q209" s="1" t="n">
        <v>91.93</v>
      </c>
      <c r="R209" s="1" t="n">
        <v>35</v>
      </c>
      <c r="S209" s="1" t="n">
        <v>1969.11</v>
      </c>
      <c r="T209" s="5" t="s">
        <v>61</v>
      </c>
    </row>
    <row r="210" customFormat="false" ht="17.35" hidden="false" customHeight="false" outlineLevel="0" collapsed="false">
      <c r="A210" s="5" t="s">
        <v>95</v>
      </c>
      <c r="B210" s="1" t="n">
        <v>4400</v>
      </c>
      <c r="C210" s="1" t="n">
        <v>2820</v>
      </c>
      <c r="D210" s="7" t="n">
        <v>1996</v>
      </c>
      <c r="E210" s="1" t="n">
        <v>32.25</v>
      </c>
      <c r="F210" s="1" t="n">
        <v>15.15</v>
      </c>
      <c r="G210" s="1" t="n">
        <v>7</v>
      </c>
      <c r="H210" s="1" t="n">
        <v>78.75</v>
      </c>
      <c r="I210" s="1" t="n">
        <v>0.95</v>
      </c>
      <c r="J210" s="1" t="n">
        <v>3.075</v>
      </c>
      <c r="K210" s="1" t="n">
        <v>3.45</v>
      </c>
      <c r="L210" s="1" t="s">
        <v>95</v>
      </c>
      <c r="M210" s="1" t="n">
        <v>41891</v>
      </c>
      <c r="N210" s="1" t="n">
        <v>694533.2</v>
      </c>
      <c r="O210" s="1" t="n">
        <v>752277.9</v>
      </c>
      <c r="P210" s="1" t="n">
        <v>24.88</v>
      </c>
      <c r="Q210" s="1" t="n">
        <v>91.93</v>
      </c>
      <c r="R210" s="1" t="n">
        <v>35</v>
      </c>
      <c r="S210" s="1" t="n">
        <v>1969.11</v>
      </c>
      <c r="T210" s="5" t="s">
        <v>61</v>
      </c>
    </row>
    <row r="211" customFormat="false" ht="17.35" hidden="false" customHeight="false" outlineLevel="0" collapsed="false">
      <c r="A211" s="5" t="s">
        <v>95</v>
      </c>
      <c r="B211" s="1" t="n">
        <v>5070</v>
      </c>
      <c r="C211" s="1" t="n">
        <v>3620</v>
      </c>
      <c r="D211" s="7" t="n">
        <v>1997</v>
      </c>
      <c r="E211" s="1" t="n">
        <v>30.75</v>
      </c>
      <c r="F211" s="1" t="n">
        <v>15.425</v>
      </c>
      <c r="G211" s="1" t="n">
        <v>15.75</v>
      </c>
      <c r="H211" s="1" t="n">
        <v>78</v>
      </c>
      <c r="I211" s="1" t="n">
        <v>1.075</v>
      </c>
      <c r="J211" s="1" t="n">
        <v>2.975</v>
      </c>
      <c r="K211" s="1" t="n">
        <v>6.9</v>
      </c>
      <c r="L211" s="1" t="s">
        <v>95</v>
      </c>
      <c r="M211" s="1" t="n">
        <v>41891</v>
      </c>
      <c r="N211" s="1" t="n">
        <v>694533.2</v>
      </c>
      <c r="O211" s="1" t="n">
        <v>752277.9</v>
      </c>
      <c r="P211" s="1" t="n">
        <v>24.88</v>
      </c>
      <c r="Q211" s="1" t="n">
        <v>91.93</v>
      </c>
      <c r="R211" s="1" t="n">
        <v>35</v>
      </c>
      <c r="S211" s="1" t="n">
        <v>1969.11</v>
      </c>
      <c r="T211" s="5" t="s">
        <v>61</v>
      </c>
    </row>
    <row r="212" customFormat="false" ht="17.35" hidden="false" customHeight="false" outlineLevel="0" collapsed="false">
      <c r="A212" s="5" t="s">
        <v>95</v>
      </c>
      <c r="B212" s="1" t="n">
        <v>5600</v>
      </c>
      <c r="C212" s="1" t="n">
        <v>4030</v>
      </c>
      <c r="D212" s="7" t="n">
        <v>1998</v>
      </c>
      <c r="E212" s="1" t="n">
        <v>31.7</v>
      </c>
      <c r="F212" s="1" t="n">
        <v>16.625</v>
      </c>
      <c r="G212" s="1" t="n">
        <v>10.5</v>
      </c>
      <c r="H212" s="1" t="n">
        <v>72.25</v>
      </c>
      <c r="I212" s="1" t="n">
        <v>1.25</v>
      </c>
      <c r="J212" s="1" t="n">
        <v>1.25</v>
      </c>
      <c r="K212" s="1" t="n">
        <v>8.975</v>
      </c>
      <c r="L212" s="1" t="s">
        <v>95</v>
      </c>
      <c r="M212" s="1" t="n">
        <v>41891</v>
      </c>
      <c r="N212" s="1" t="n">
        <v>694533.2</v>
      </c>
      <c r="O212" s="1" t="n">
        <v>752277.9</v>
      </c>
      <c r="P212" s="1" t="n">
        <v>24.88</v>
      </c>
      <c r="Q212" s="1" t="n">
        <v>91.93</v>
      </c>
      <c r="R212" s="1" t="n">
        <v>35</v>
      </c>
      <c r="S212" s="1" t="n">
        <v>1969.11</v>
      </c>
      <c r="T212" s="5" t="s">
        <v>61</v>
      </c>
    </row>
    <row r="213" customFormat="false" ht="17.35" hidden="false" customHeight="false" outlineLevel="0" collapsed="false">
      <c r="A213" s="5" t="s">
        <v>95</v>
      </c>
      <c r="B213" s="1" t="n">
        <v>4470</v>
      </c>
      <c r="C213" s="1" t="n">
        <v>3640</v>
      </c>
      <c r="D213" s="7" t="n">
        <v>1999</v>
      </c>
      <c r="E213" s="1" t="n">
        <v>29.975</v>
      </c>
      <c r="F213" s="1" t="n">
        <v>15.475</v>
      </c>
      <c r="G213" s="1" t="n">
        <v>12.75</v>
      </c>
      <c r="H213" s="1" t="n">
        <v>74.5</v>
      </c>
      <c r="I213" s="1" t="n">
        <v>1.35</v>
      </c>
      <c r="J213" s="1" t="n">
        <v>1.875</v>
      </c>
      <c r="K213" s="1" t="n">
        <v>8.275</v>
      </c>
      <c r="L213" s="1" t="s">
        <v>95</v>
      </c>
      <c r="M213" s="1" t="n">
        <v>41891</v>
      </c>
      <c r="N213" s="1" t="n">
        <v>694533.2</v>
      </c>
      <c r="O213" s="1" t="n">
        <v>752277.9</v>
      </c>
      <c r="P213" s="1" t="n">
        <v>24.88</v>
      </c>
      <c r="Q213" s="1" t="n">
        <v>91.93</v>
      </c>
      <c r="R213" s="1" t="n">
        <v>35</v>
      </c>
      <c r="S213" s="1" t="n">
        <v>1969.11</v>
      </c>
      <c r="T213" s="5" t="s">
        <v>61</v>
      </c>
    </row>
    <row r="214" customFormat="false" ht="17.35" hidden="false" customHeight="false" outlineLevel="0" collapsed="false">
      <c r="A214" s="5" t="s">
        <v>95</v>
      </c>
      <c r="B214" s="1" t="n">
        <v>5070</v>
      </c>
      <c r="C214" s="1" t="n">
        <v>4000</v>
      </c>
      <c r="D214" s="7" t="n">
        <v>2000</v>
      </c>
      <c r="E214" s="1" t="n">
        <v>30.475</v>
      </c>
      <c r="F214" s="1" t="n">
        <v>15.25</v>
      </c>
      <c r="G214" s="1" t="n">
        <v>35.75</v>
      </c>
      <c r="H214" s="1" t="n">
        <v>72.75</v>
      </c>
      <c r="I214" s="1" t="n">
        <v>1.55</v>
      </c>
      <c r="J214" s="1" t="n">
        <v>1.325</v>
      </c>
      <c r="K214" s="1" t="n">
        <v>7.7</v>
      </c>
      <c r="L214" s="1" t="s">
        <v>95</v>
      </c>
      <c r="M214" s="1" t="n">
        <v>41891</v>
      </c>
      <c r="N214" s="1" t="n">
        <v>694533.2</v>
      </c>
      <c r="O214" s="1" t="n">
        <v>752277.9</v>
      </c>
      <c r="P214" s="1" t="n">
        <v>24.88</v>
      </c>
      <c r="Q214" s="1" t="n">
        <v>91.93</v>
      </c>
      <c r="R214" s="1" t="n">
        <v>35</v>
      </c>
      <c r="S214" s="1" t="n">
        <v>1969.11</v>
      </c>
      <c r="T214" s="5" t="s">
        <v>61</v>
      </c>
    </row>
    <row r="215" customFormat="false" ht="17.35" hidden="false" customHeight="false" outlineLevel="0" collapsed="false">
      <c r="A215" s="5" t="s">
        <v>95</v>
      </c>
      <c r="B215" s="1" t="n">
        <v>8940</v>
      </c>
      <c r="C215" s="1" t="n">
        <v>7620</v>
      </c>
      <c r="D215" s="7" t="n">
        <v>2001</v>
      </c>
      <c r="E215" s="1" t="n">
        <v>30.975</v>
      </c>
      <c r="F215" s="1" t="n">
        <v>15.825</v>
      </c>
      <c r="G215" s="1" t="n">
        <v>14.75</v>
      </c>
      <c r="H215" s="1" t="n">
        <v>77.5</v>
      </c>
      <c r="I215" s="1" t="n">
        <v>1.625</v>
      </c>
      <c r="J215" s="1" t="n">
        <v>1.625</v>
      </c>
      <c r="K215" s="1" t="n">
        <v>7.725</v>
      </c>
      <c r="L215" s="1" t="s">
        <v>95</v>
      </c>
      <c r="M215" s="1" t="n">
        <v>41891</v>
      </c>
      <c r="N215" s="1" t="n">
        <v>694533.2</v>
      </c>
      <c r="O215" s="1" t="n">
        <v>752277.9</v>
      </c>
      <c r="P215" s="1" t="n">
        <v>24.88</v>
      </c>
      <c r="Q215" s="1" t="n">
        <v>91.93</v>
      </c>
      <c r="R215" s="1" t="n">
        <v>35</v>
      </c>
      <c r="S215" s="1" t="n">
        <v>1969.11</v>
      </c>
      <c r="T215" s="5" t="s">
        <v>61</v>
      </c>
    </row>
    <row r="216" customFormat="false" ht="17.35" hidden="false" customHeight="false" outlineLevel="0" collapsed="false">
      <c r="A216" s="5" t="s">
        <v>95</v>
      </c>
      <c r="B216" s="1" t="n">
        <v>8640</v>
      </c>
      <c r="C216" s="1" t="n">
        <v>6980</v>
      </c>
      <c r="D216" s="7" t="n">
        <v>2002</v>
      </c>
      <c r="E216" s="1" t="n">
        <v>30.8</v>
      </c>
      <c r="F216" s="1" t="n">
        <v>15.55</v>
      </c>
      <c r="G216" s="1" t="n">
        <v>0</v>
      </c>
      <c r="H216" s="1" t="n">
        <v>77</v>
      </c>
      <c r="I216" s="1" t="n">
        <v>1.3</v>
      </c>
      <c r="J216" s="1" t="n">
        <v>2.25</v>
      </c>
      <c r="K216" s="1" t="n">
        <v>7.425</v>
      </c>
      <c r="L216" s="1" t="s">
        <v>95</v>
      </c>
      <c r="M216" s="1" t="n">
        <v>41891</v>
      </c>
      <c r="N216" s="1" t="n">
        <v>694533.2</v>
      </c>
      <c r="O216" s="1" t="n">
        <v>752277.9</v>
      </c>
      <c r="P216" s="1" t="n">
        <v>24.88</v>
      </c>
      <c r="Q216" s="1" t="n">
        <v>91.93</v>
      </c>
      <c r="R216" s="1" t="n">
        <v>35</v>
      </c>
      <c r="S216" s="1" t="n">
        <v>1969.11</v>
      </c>
      <c r="T216" s="5" t="s">
        <v>61</v>
      </c>
    </row>
    <row r="217" customFormat="false" ht="17.35" hidden="false" customHeight="false" outlineLevel="0" collapsed="false">
      <c r="A217" s="5" t="s">
        <v>95</v>
      </c>
      <c r="B217" s="1" t="n">
        <v>947</v>
      </c>
      <c r="C217" s="1" t="n">
        <v>801</v>
      </c>
      <c r="D217" s="7" t="n">
        <v>2003</v>
      </c>
      <c r="E217" s="1" t="n">
        <v>30.2</v>
      </c>
      <c r="F217" s="1" t="n">
        <v>15.575</v>
      </c>
      <c r="G217" s="1" t="n">
        <v>4</v>
      </c>
      <c r="H217" s="1" t="n">
        <v>72.25</v>
      </c>
      <c r="I217" s="1" t="n">
        <v>1.4</v>
      </c>
      <c r="J217" s="1" t="n">
        <v>1.5</v>
      </c>
      <c r="K217" s="1" t="n">
        <v>7.4</v>
      </c>
      <c r="L217" s="1" t="s">
        <v>95</v>
      </c>
      <c r="M217" s="1" t="n">
        <v>41891</v>
      </c>
      <c r="N217" s="1" t="n">
        <v>694533.2</v>
      </c>
      <c r="O217" s="1" t="n">
        <v>752277.9</v>
      </c>
      <c r="P217" s="1" t="n">
        <v>24.88</v>
      </c>
      <c r="Q217" s="1" t="n">
        <v>91.93</v>
      </c>
      <c r="R217" s="1" t="n">
        <v>35</v>
      </c>
      <c r="S217" s="1" t="n">
        <v>1969.11</v>
      </c>
      <c r="T217" s="5" t="s">
        <v>61</v>
      </c>
    </row>
    <row r="218" customFormat="false" ht="17.35" hidden="false" customHeight="false" outlineLevel="0" collapsed="false">
      <c r="A218" s="5" t="s">
        <v>95</v>
      </c>
      <c r="B218" s="1" t="n">
        <v>579</v>
      </c>
      <c r="C218" s="1" t="n">
        <v>441</v>
      </c>
      <c r="D218" s="7" t="n">
        <v>2004</v>
      </c>
      <c r="E218" s="1" t="n">
        <v>30.7</v>
      </c>
      <c r="F218" s="1" t="n">
        <v>15.875</v>
      </c>
      <c r="G218" s="1" t="n">
        <v>16.25</v>
      </c>
      <c r="H218" s="1" t="n">
        <v>72.75</v>
      </c>
      <c r="I218" s="1" t="n">
        <v>1.45</v>
      </c>
      <c r="J218" s="1" t="n">
        <v>1.8</v>
      </c>
      <c r="K218" s="1" t="n">
        <v>7.325</v>
      </c>
      <c r="L218" s="1" t="s">
        <v>95</v>
      </c>
      <c r="M218" s="1" t="n">
        <v>41891</v>
      </c>
      <c r="N218" s="1" t="n">
        <v>694533.2</v>
      </c>
      <c r="O218" s="1" t="n">
        <v>752277.9</v>
      </c>
      <c r="P218" s="1" t="n">
        <v>24.88</v>
      </c>
      <c r="Q218" s="1" t="n">
        <v>91.93</v>
      </c>
      <c r="R218" s="1" t="n">
        <v>35</v>
      </c>
      <c r="S218" s="1" t="n">
        <v>1969.11</v>
      </c>
      <c r="T218" s="5" t="s">
        <v>61</v>
      </c>
    </row>
    <row r="219" customFormat="false" ht="17.35" hidden="false" customHeight="false" outlineLevel="0" collapsed="false">
      <c r="A219" s="5" t="s">
        <v>95</v>
      </c>
      <c r="B219" s="1" t="n">
        <v>350</v>
      </c>
      <c r="C219" s="1" t="n">
        <v>211</v>
      </c>
      <c r="D219" s="7" t="n">
        <v>2005</v>
      </c>
      <c r="E219" s="1" t="n">
        <v>31.675</v>
      </c>
      <c r="F219" s="1" t="n">
        <v>16.625</v>
      </c>
      <c r="G219" s="1" t="n">
        <v>15.5</v>
      </c>
      <c r="H219" s="1" t="n">
        <v>72.75</v>
      </c>
      <c r="I219" s="1" t="n">
        <v>1.25</v>
      </c>
      <c r="J219" s="1" t="n">
        <v>1.775</v>
      </c>
      <c r="K219" s="1" t="n">
        <v>7.7</v>
      </c>
      <c r="L219" s="1" t="s">
        <v>95</v>
      </c>
      <c r="M219" s="1" t="n">
        <v>41891</v>
      </c>
      <c r="N219" s="1" t="n">
        <v>694533.2</v>
      </c>
      <c r="O219" s="1" t="n">
        <v>752277.9</v>
      </c>
      <c r="P219" s="1" t="n">
        <v>24.88</v>
      </c>
      <c r="Q219" s="1" t="n">
        <v>91.93</v>
      </c>
      <c r="R219" s="1" t="n">
        <v>35</v>
      </c>
      <c r="S219" s="1" t="n">
        <v>1969.11</v>
      </c>
      <c r="T219" s="5" t="s">
        <v>61</v>
      </c>
    </row>
    <row r="220" customFormat="false" ht="17.35" hidden="false" customHeight="false" outlineLevel="0" collapsed="false">
      <c r="A220" s="5" t="s">
        <v>95</v>
      </c>
      <c r="B220" s="1" t="n">
        <v>355</v>
      </c>
      <c r="C220" s="1" t="n">
        <v>174</v>
      </c>
      <c r="D220" s="7" t="n">
        <v>2006</v>
      </c>
      <c r="E220" s="1" t="n">
        <v>31.225</v>
      </c>
      <c r="F220" s="1" t="n">
        <v>15.625</v>
      </c>
      <c r="G220" s="1" t="n">
        <v>12.25</v>
      </c>
      <c r="H220" s="1" t="n">
        <v>73.25</v>
      </c>
      <c r="I220" s="1" t="n">
        <v>1.3</v>
      </c>
      <c r="J220" s="1" t="n">
        <v>1.875</v>
      </c>
      <c r="K220" s="1" t="n">
        <v>6.225</v>
      </c>
      <c r="L220" s="1" t="s">
        <v>95</v>
      </c>
      <c r="M220" s="1" t="n">
        <v>41891</v>
      </c>
      <c r="N220" s="1" t="n">
        <v>694533.2</v>
      </c>
      <c r="O220" s="1" t="n">
        <v>752277.9</v>
      </c>
      <c r="P220" s="1" t="n">
        <v>24.88</v>
      </c>
      <c r="Q220" s="1" t="n">
        <v>91.93</v>
      </c>
      <c r="R220" s="1" t="n">
        <v>35</v>
      </c>
      <c r="S220" s="1" t="n">
        <v>1969.11</v>
      </c>
      <c r="T220" s="5" t="s">
        <v>61</v>
      </c>
    </row>
    <row r="221" customFormat="false" ht="17.35" hidden="false" customHeight="false" outlineLevel="0" collapsed="false">
      <c r="A221" s="5" t="s">
        <v>95</v>
      </c>
      <c r="B221" s="1" t="n">
        <v>540</v>
      </c>
      <c r="C221" s="1" t="n">
        <v>423</v>
      </c>
      <c r="D221" s="7" t="n">
        <v>2007</v>
      </c>
      <c r="E221" s="1" t="n">
        <v>30.45</v>
      </c>
      <c r="F221" s="1" t="n">
        <v>15.725</v>
      </c>
      <c r="G221" s="1" t="n">
        <v>49.5</v>
      </c>
      <c r="H221" s="1" t="n">
        <v>76</v>
      </c>
      <c r="I221" s="1" t="n">
        <v>1.2</v>
      </c>
      <c r="J221" s="1" t="n">
        <v>1.925</v>
      </c>
      <c r="K221" s="1" t="n">
        <v>6.6</v>
      </c>
      <c r="L221" s="1" t="s">
        <v>95</v>
      </c>
      <c r="M221" s="1" t="n">
        <v>41891</v>
      </c>
      <c r="N221" s="1" t="n">
        <v>694533.2</v>
      </c>
      <c r="O221" s="1" t="n">
        <v>752277.9</v>
      </c>
      <c r="P221" s="1" t="n">
        <v>24.88</v>
      </c>
      <c r="Q221" s="1" t="n">
        <v>91.93</v>
      </c>
      <c r="R221" s="1" t="n">
        <v>35</v>
      </c>
      <c r="S221" s="1" t="n">
        <v>1969.11</v>
      </c>
      <c r="T221" s="5" t="s">
        <v>61</v>
      </c>
    </row>
    <row r="222" customFormat="false" ht="17.35" hidden="false" customHeight="false" outlineLevel="0" collapsed="false">
      <c r="A222" s="5" t="s">
        <v>95</v>
      </c>
      <c r="B222" s="1" t="n">
        <v>455</v>
      </c>
      <c r="C222" s="1" t="n">
        <v>382</v>
      </c>
      <c r="D222" s="7" t="n">
        <v>2008</v>
      </c>
      <c r="E222" s="1" t="n">
        <v>30.925</v>
      </c>
      <c r="F222" s="1" t="n">
        <v>16.15</v>
      </c>
      <c r="G222" s="1" t="n">
        <v>5</v>
      </c>
      <c r="H222" s="1" t="n">
        <v>72.5</v>
      </c>
      <c r="I222" s="1" t="n">
        <v>2</v>
      </c>
      <c r="J222" s="1" t="n">
        <v>1.175</v>
      </c>
      <c r="K222" s="1" t="n">
        <v>7.55</v>
      </c>
      <c r="L222" s="1" t="s">
        <v>95</v>
      </c>
      <c r="M222" s="1" t="n">
        <v>41891</v>
      </c>
      <c r="N222" s="1" t="n">
        <v>694533.2</v>
      </c>
      <c r="O222" s="1" t="n">
        <v>752277.9</v>
      </c>
      <c r="P222" s="1" t="n">
        <v>24.88</v>
      </c>
      <c r="Q222" s="1" t="n">
        <v>91.93</v>
      </c>
      <c r="R222" s="1" t="n">
        <v>35</v>
      </c>
      <c r="S222" s="1" t="n">
        <v>1969.11</v>
      </c>
      <c r="T222" s="5" t="s">
        <v>61</v>
      </c>
    </row>
    <row r="223" customFormat="false" ht="17.35" hidden="false" customHeight="false" outlineLevel="0" collapsed="false">
      <c r="A223" s="5" t="s">
        <v>95</v>
      </c>
      <c r="B223" s="1" t="n">
        <v>466</v>
      </c>
      <c r="C223" s="1" t="n">
        <v>387</v>
      </c>
      <c r="D223" s="7" t="n">
        <v>2009</v>
      </c>
      <c r="E223" s="1" t="n">
        <v>31.575</v>
      </c>
      <c r="F223" s="1" t="n">
        <v>15.5</v>
      </c>
      <c r="G223" s="1" t="n">
        <v>0.25</v>
      </c>
      <c r="H223" s="1" t="n">
        <v>71.75</v>
      </c>
      <c r="I223" s="1" t="n">
        <v>3.075</v>
      </c>
      <c r="J223" s="1" t="n">
        <v>1.6</v>
      </c>
      <c r="K223" s="1" t="n">
        <v>6.9</v>
      </c>
      <c r="L223" s="1" t="s">
        <v>95</v>
      </c>
      <c r="M223" s="1" t="n">
        <v>41891</v>
      </c>
      <c r="N223" s="1" t="n">
        <v>694533.2</v>
      </c>
      <c r="O223" s="1" t="n">
        <v>752277.9</v>
      </c>
      <c r="P223" s="1" t="n">
        <v>24.88</v>
      </c>
      <c r="Q223" s="1" t="n">
        <v>91.93</v>
      </c>
      <c r="R223" s="1" t="n">
        <v>35</v>
      </c>
      <c r="S223" s="1" t="n">
        <v>1969.11</v>
      </c>
      <c r="T223" s="5" t="s">
        <v>61</v>
      </c>
    </row>
    <row r="224" customFormat="false" ht="17.35" hidden="false" customHeight="false" outlineLevel="0" collapsed="false">
      <c r="A224" s="5" t="s">
        <v>95</v>
      </c>
      <c r="B224" s="1" t="n">
        <v>500</v>
      </c>
      <c r="C224" s="1" t="n">
        <v>359</v>
      </c>
      <c r="D224" s="7" t="n">
        <v>2010</v>
      </c>
      <c r="E224" s="1" t="n">
        <v>31.2</v>
      </c>
      <c r="F224" s="1" t="n">
        <v>15.675</v>
      </c>
      <c r="G224" s="1" t="n">
        <v>14.5</v>
      </c>
      <c r="H224" s="1" t="n">
        <v>72.75</v>
      </c>
      <c r="I224" s="1" t="n">
        <v>3.1</v>
      </c>
      <c r="J224" s="1" t="n">
        <v>1.55</v>
      </c>
      <c r="K224" s="1" t="n">
        <v>7.1</v>
      </c>
      <c r="L224" s="1" t="s">
        <v>95</v>
      </c>
      <c r="M224" s="1" t="n">
        <v>41891</v>
      </c>
      <c r="N224" s="1" t="n">
        <v>694533.2</v>
      </c>
      <c r="O224" s="1" t="n">
        <v>752277.9</v>
      </c>
      <c r="P224" s="1" t="n">
        <v>24.88</v>
      </c>
      <c r="Q224" s="1" t="n">
        <v>91.93</v>
      </c>
      <c r="R224" s="1" t="n">
        <v>35</v>
      </c>
      <c r="S224" s="1" t="n">
        <v>1969.11</v>
      </c>
      <c r="T224" s="5" t="s">
        <v>61</v>
      </c>
    </row>
    <row r="225" customFormat="false" ht="17.35" hidden="false" customHeight="false" outlineLevel="0" collapsed="false">
      <c r="A225" s="5" t="s">
        <v>95</v>
      </c>
      <c r="B225" s="1" t="n">
        <v>413</v>
      </c>
      <c r="C225" s="1" t="n">
        <v>335</v>
      </c>
      <c r="D225" s="7" t="n">
        <v>2011</v>
      </c>
      <c r="E225" s="1" t="n">
        <v>31.35</v>
      </c>
      <c r="F225" s="1" t="n">
        <v>15.15</v>
      </c>
      <c r="G225" s="1" t="n">
        <v>2.5</v>
      </c>
      <c r="H225" s="1" t="n">
        <v>71.25</v>
      </c>
      <c r="I225" s="1" t="n">
        <v>3.1</v>
      </c>
      <c r="J225" s="1" t="n">
        <v>1.9</v>
      </c>
      <c r="K225" s="1" t="n">
        <v>7.075</v>
      </c>
      <c r="L225" s="1" t="s">
        <v>95</v>
      </c>
      <c r="M225" s="1" t="n">
        <v>41891</v>
      </c>
      <c r="N225" s="1" t="n">
        <v>694533.2</v>
      </c>
      <c r="O225" s="1" t="n">
        <v>752277.9</v>
      </c>
      <c r="P225" s="1" t="n">
        <v>24.88</v>
      </c>
      <c r="Q225" s="1" t="n">
        <v>91.93</v>
      </c>
      <c r="R225" s="1" t="n">
        <v>35</v>
      </c>
      <c r="S225" s="1" t="n">
        <v>1969.11</v>
      </c>
      <c r="T225" s="5" t="s">
        <v>61</v>
      </c>
    </row>
    <row r="226" customFormat="false" ht="17.35" hidden="false" customHeight="false" outlineLevel="0" collapsed="false">
      <c r="A226" s="5" t="s">
        <v>95</v>
      </c>
      <c r="B226" s="1" t="n">
        <v>367</v>
      </c>
      <c r="C226" s="1" t="n">
        <v>350</v>
      </c>
      <c r="D226" s="7" t="n">
        <v>2012</v>
      </c>
      <c r="E226" s="1" t="n">
        <v>31.625</v>
      </c>
      <c r="F226" s="1" t="n">
        <v>15.225</v>
      </c>
      <c r="G226" s="1" t="n">
        <v>13.75</v>
      </c>
      <c r="H226" s="1" t="n">
        <v>74.5</v>
      </c>
      <c r="I226" s="1" t="n">
        <v>3</v>
      </c>
      <c r="J226" s="1" t="n">
        <v>2.05</v>
      </c>
      <c r="K226" s="1" t="n">
        <v>6.9</v>
      </c>
      <c r="L226" s="1" t="s">
        <v>95</v>
      </c>
      <c r="M226" s="1" t="n">
        <v>41891</v>
      </c>
      <c r="N226" s="1" t="n">
        <v>694533.2</v>
      </c>
      <c r="O226" s="1" t="n">
        <v>752277.9</v>
      </c>
      <c r="P226" s="1" t="n">
        <v>24.88</v>
      </c>
      <c r="Q226" s="1" t="n">
        <v>91.93</v>
      </c>
      <c r="R226" s="1" t="n">
        <v>35</v>
      </c>
      <c r="S226" s="1" t="n">
        <v>1969.11</v>
      </c>
      <c r="T226" s="5" t="s">
        <v>61</v>
      </c>
    </row>
    <row r="227" customFormat="false" ht="31.3" hidden="false" customHeight="true" outlineLevel="0" collapsed="false">
      <c r="A227" s="2" t="s">
        <v>0</v>
      </c>
      <c r="B227" s="3" t="s">
        <v>1</v>
      </c>
      <c r="C227" s="3" t="s">
        <v>2</v>
      </c>
      <c r="D227" s="3" t="s">
        <v>3</v>
      </c>
      <c r="E227" s="4" t="s">
        <v>4</v>
      </c>
      <c r="F227" s="4" t="s">
        <v>5</v>
      </c>
      <c r="G227" s="4" t="s">
        <v>6</v>
      </c>
      <c r="H227" s="4" t="s">
        <v>7</v>
      </c>
      <c r="I227" s="4" t="s">
        <v>8</v>
      </c>
      <c r="J227" s="4" t="s">
        <v>9</v>
      </c>
      <c r="K227" s="4" t="s">
        <v>10</v>
      </c>
      <c r="L227" s="4" t="s">
        <v>11</v>
      </c>
      <c r="M227" s="4" t="s">
        <v>12</v>
      </c>
      <c r="N227" s="4" t="s">
        <v>13</v>
      </c>
      <c r="O227" s="4" t="s">
        <v>14</v>
      </c>
      <c r="P227" s="4" t="s">
        <v>15</v>
      </c>
      <c r="Q227" s="4" t="s">
        <v>16</v>
      </c>
      <c r="R227" s="4" t="s">
        <v>17</v>
      </c>
      <c r="S227" s="4" t="s">
        <v>18</v>
      </c>
      <c r="T227" s="4" t="s">
        <v>19</v>
      </c>
    </row>
    <row r="228" customFormat="false" ht="13.8" hidden="false" customHeight="false" outlineLevel="0" collapsed="false">
      <c r="A228" s="5" t="s">
        <v>95</v>
      </c>
      <c r="B228" s="5" t="n">
        <v>12995</v>
      </c>
      <c r="C228" s="5" t="n">
        <v>53035</v>
      </c>
      <c r="D228" s="5" t="s">
        <v>64</v>
      </c>
      <c r="E228" s="1" t="n">
        <v>29.475</v>
      </c>
      <c r="F228" s="1" t="n">
        <v>14.2</v>
      </c>
      <c r="G228" s="1" t="n">
        <v>41.75</v>
      </c>
      <c r="H228" s="1" t="n">
        <v>74.25</v>
      </c>
      <c r="I228" s="1" t="n">
        <v>1.15</v>
      </c>
      <c r="J228" s="1" t="n">
        <v>2.025</v>
      </c>
      <c r="K228" s="1" t="n">
        <v>8.9</v>
      </c>
      <c r="L228" s="1" t="s">
        <v>95</v>
      </c>
      <c r="M228" s="1" t="n">
        <v>41891</v>
      </c>
      <c r="N228" s="1" t="n">
        <v>694533.2</v>
      </c>
      <c r="O228" s="1" t="n">
        <v>752277.9</v>
      </c>
      <c r="P228" s="1" t="n">
        <v>24.88</v>
      </c>
      <c r="Q228" s="1" t="n">
        <v>91.93</v>
      </c>
      <c r="R228" s="1" t="n">
        <v>35</v>
      </c>
      <c r="S228" s="1" t="n">
        <v>1969.11</v>
      </c>
      <c r="T228" s="5" t="s">
        <v>62</v>
      </c>
    </row>
    <row r="229" customFormat="false" ht="13.8" hidden="false" customHeight="false" outlineLevel="0" collapsed="false">
      <c r="A229" s="5" t="s">
        <v>95</v>
      </c>
      <c r="B229" s="5" t="n">
        <v>12795</v>
      </c>
      <c r="C229" s="5" t="n">
        <v>49820</v>
      </c>
      <c r="D229" s="5" t="s">
        <v>65</v>
      </c>
      <c r="E229" s="1" t="n">
        <v>29.725</v>
      </c>
      <c r="F229" s="1" t="n">
        <v>14.15</v>
      </c>
      <c r="G229" s="1" t="n">
        <v>19</v>
      </c>
      <c r="H229" s="1" t="n">
        <v>72.5</v>
      </c>
      <c r="I229" s="1" t="n">
        <v>1.725</v>
      </c>
      <c r="J229" s="1" t="n">
        <v>1.725</v>
      </c>
      <c r="K229" s="1" t="n">
        <v>9.275</v>
      </c>
      <c r="L229" s="1" t="s">
        <v>95</v>
      </c>
      <c r="M229" s="1" t="n">
        <v>41891</v>
      </c>
      <c r="N229" s="1" t="n">
        <v>694533.2</v>
      </c>
      <c r="O229" s="1" t="n">
        <v>752277.9</v>
      </c>
      <c r="P229" s="1" t="n">
        <v>24.88</v>
      </c>
      <c r="Q229" s="1" t="n">
        <v>91.93</v>
      </c>
      <c r="R229" s="1" t="n">
        <v>35</v>
      </c>
      <c r="S229" s="1" t="n">
        <v>1969.11</v>
      </c>
      <c r="T229" s="5" t="s">
        <v>62</v>
      </c>
    </row>
    <row r="230" customFormat="false" ht="13.8" hidden="false" customHeight="false" outlineLevel="0" collapsed="false">
      <c r="A230" s="5" t="s">
        <v>95</v>
      </c>
      <c r="B230" s="5" t="n">
        <v>10000</v>
      </c>
      <c r="C230" s="5" t="n">
        <v>39160</v>
      </c>
      <c r="D230" s="5" t="s">
        <v>66</v>
      </c>
      <c r="E230" s="1" t="n">
        <v>28.775</v>
      </c>
      <c r="F230" s="1" t="n">
        <v>13.95</v>
      </c>
      <c r="G230" s="1" t="n">
        <v>33.25</v>
      </c>
      <c r="H230" s="1" t="n">
        <v>70.5</v>
      </c>
      <c r="I230" s="1" t="n">
        <v>1.25</v>
      </c>
      <c r="J230" s="1" t="n">
        <v>2.075</v>
      </c>
      <c r="K230" s="1" t="n">
        <v>8.725</v>
      </c>
      <c r="L230" s="1" t="s">
        <v>95</v>
      </c>
      <c r="M230" s="1" t="n">
        <v>41891</v>
      </c>
      <c r="N230" s="1" t="n">
        <v>694533.2</v>
      </c>
      <c r="O230" s="1" t="n">
        <v>752277.9</v>
      </c>
      <c r="P230" s="1" t="n">
        <v>24.88</v>
      </c>
      <c r="Q230" s="1" t="n">
        <v>91.93</v>
      </c>
      <c r="R230" s="1" t="n">
        <v>35</v>
      </c>
      <c r="S230" s="1" t="n">
        <v>1969.11</v>
      </c>
      <c r="T230" s="5" t="s">
        <v>62</v>
      </c>
    </row>
    <row r="231" customFormat="false" ht="13.8" hidden="false" customHeight="false" outlineLevel="0" collapsed="false">
      <c r="A231" s="5" t="s">
        <v>95</v>
      </c>
      <c r="B231" s="5" t="n">
        <v>10365</v>
      </c>
      <c r="C231" s="5" t="n">
        <v>39600</v>
      </c>
      <c r="D231" s="5" t="s">
        <v>56</v>
      </c>
      <c r="E231" s="1" t="n">
        <v>29.275</v>
      </c>
      <c r="F231" s="1" t="n">
        <v>14.5</v>
      </c>
      <c r="G231" s="1" t="n">
        <v>5.75</v>
      </c>
      <c r="H231" s="1" t="n">
        <v>71.75</v>
      </c>
      <c r="I231" s="1" t="n">
        <v>1.1</v>
      </c>
      <c r="J231" s="1" t="n">
        <v>1.625</v>
      </c>
      <c r="K231" s="1" t="n">
        <v>9.475</v>
      </c>
      <c r="L231" s="1" t="s">
        <v>95</v>
      </c>
      <c r="M231" s="1" t="n">
        <v>41891</v>
      </c>
      <c r="N231" s="1" t="n">
        <v>694533.2</v>
      </c>
      <c r="O231" s="1" t="n">
        <v>752277.9</v>
      </c>
      <c r="P231" s="1" t="n">
        <v>24.88</v>
      </c>
      <c r="Q231" s="1" t="n">
        <v>91.93</v>
      </c>
      <c r="R231" s="1" t="n">
        <v>35</v>
      </c>
      <c r="S231" s="1" t="n">
        <v>1969.11</v>
      </c>
      <c r="T231" s="5" t="s">
        <v>62</v>
      </c>
    </row>
    <row r="232" customFormat="false" ht="13.8" hidden="false" customHeight="false" outlineLevel="0" collapsed="false">
      <c r="A232" s="5" t="s">
        <v>95</v>
      </c>
      <c r="B232" s="5" t="n">
        <v>9070</v>
      </c>
      <c r="C232" s="5" t="n">
        <v>33985</v>
      </c>
      <c r="D232" s="5" t="s">
        <v>67</v>
      </c>
      <c r="E232" s="1" t="n">
        <v>29.125</v>
      </c>
      <c r="F232" s="1" t="n">
        <v>14.2</v>
      </c>
      <c r="G232" s="1" t="n">
        <v>5.25</v>
      </c>
      <c r="H232" s="1" t="n">
        <v>71</v>
      </c>
      <c r="I232" s="1" t="n">
        <v>0.875</v>
      </c>
      <c r="J232" s="1" t="n">
        <v>1.2</v>
      </c>
      <c r="K232" s="1" t="n">
        <v>9.45</v>
      </c>
      <c r="L232" s="1" t="s">
        <v>95</v>
      </c>
      <c r="M232" s="1" t="n">
        <v>41891</v>
      </c>
      <c r="N232" s="1" t="n">
        <v>694533.2</v>
      </c>
      <c r="O232" s="1" t="n">
        <v>752277.9</v>
      </c>
      <c r="P232" s="1" t="n">
        <v>24.88</v>
      </c>
      <c r="Q232" s="1" t="n">
        <v>91.93</v>
      </c>
      <c r="R232" s="1" t="n">
        <v>35</v>
      </c>
      <c r="S232" s="1" t="n">
        <v>1969.11</v>
      </c>
      <c r="T232" s="5" t="s">
        <v>62</v>
      </c>
    </row>
    <row r="233" customFormat="false" ht="13.8" hidden="false" customHeight="false" outlineLevel="0" collapsed="false">
      <c r="A233" s="5" t="s">
        <v>95</v>
      </c>
      <c r="B233" s="5" t="n">
        <v>14675</v>
      </c>
      <c r="C233" s="5" t="n">
        <v>79365</v>
      </c>
      <c r="D233" s="5" t="s">
        <v>68</v>
      </c>
      <c r="E233" s="1" t="n">
        <v>29.525</v>
      </c>
      <c r="F233" s="1" t="n">
        <v>14.675</v>
      </c>
      <c r="G233" s="1" t="n">
        <v>9.75</v>
      </c>
      <c r="H233" s="1" t="n">
        <v>73.25</v>
      </c>
      <c r="I233" s="1" t="n">
        <v>1.5</v>
      </c>
      <c r="J233" s="1" t="n">
        <v>1.625</v>
      </c>
      <c r="K233" s="1" t="n">
        <v>9.3</v>
      </c>
      <c r="L233" s="1" t="s">
        <v>95</v>
      </c>
      <c r="M233" s="1" t="n">
        <v>41891</v>
      </c>
      <c r="N233" s="1" t="n">
        <v>694533.2</v>
      </c>
      <c r="O233" s="1" t="n">
        <v>752277.9</v>
      </c>
      <c r="P233" s="1" t="n">
        <v>24.88</v>
      </c>
      <c r="Q233" s="1" t="n">
        <v>91.93</v>
      </c>
      <c r="R233" s="1" t="n">
        <v>35</v>
      </c>
      <c r="S233" s="1" t="n">
        <v>1969.11</v>
      </c>
      <c r="T233" s="5" t="s">
        <v>62</v>
      </c>
    </row>
    <row r="234" customFormat="false" ht="13.8" hidden="false" customHeight="false" outlineLevel="0" collapsed="false">
      <c r="A234" s="5" t="s">
        <v>95</v>
      </c>
      <c r="B234" s="5" t="n">
        <v>14185</v>
      </c>
      <c r="C234" s="5" t="n">
        <v>77495</v>
      </c>
      <c r="D234" s="5" t="s">
        <v>69</v>
      </c>
      <c r="E234" s="1" t="n">
        <v>28.925</v>
      </c>
      <c r="F234" s="1" t="n">
        <v>14.825</v>
      </c>
      <c r="G234" s="1" t="n">
        <v>26.75</v>
      </c>
      <c r="H234" s="1" t="n">
        <v>72</v>
      </c>
      <c r="I234" s="1" t="n">
        <v>0.775</v>
      </c>
      <c r="J234" s="1" t="n">
        <v>1.575</v>
      </c>
      <c r="K234" s="1" t="n">
        <v>9.55</v>
      </c>
      <c r="L234" s="1" t="s">
        <v>95</v>
      </c>
      <c r="M234" s="1" t="n">
        <v>41891</v>
      </c>
      <c r="N234" s="1" t="n">
        <v>694533.2</v>
      </c>
      <c r="O234" s="1" t="n">
        <v>752277.9</v>
      </c>
      <c r="P234" s="1" t="n">
        <v>24.88</v>
      </c>
      <c r="Q234" s="1" t="n">
        <v>91.93</v>
      </c>
      <c r="R234" s="1" t="n">
        <v>35</v>
      </c>
      <c r="S234" s="1" t="n">
        <v>1969.11</v>
      </c>
      <c r="T234" s="5" t="s">
        <v>62</v>
      </c>
    </row>
    <row r="235" customFormat="false" ht="13.8" hidden="false" customHeight="false" outlineLevel="0" collapsed="false">
      <c r="A235" s="5" t="s">
        <v>95</v>
      </c>
      <c r="B235" s="5" t="n">
        <v>11270</v>
      </c>
      <c r="C235" s="5" t="n">
        <v>57110</v>
      </c>
      <c r="D235" s="5" t="s">
        <v>70</v>
      </c>
      <c r="E235" s="1" t="n">
        <v>29</v>
      </c>
      <c r="F235" s="1" t="n">
        <v>14.575</v>
      </c>
      <c r="G235" s="1" t="n">
        <v>26</v>
      </c>
      <c r="H235" s="1" t="n">
        <v>73.5</v>
      </c>
      <c r="I235" s="1" t="n">
        <v>0.75</v>
      </c>
      <c r="J235" s="1" t="n">
        <v>1.6</v>
      </c>
      <c r="K235" s="1" t="n">
        <v>8.3</v>
      </c>
      <c r="L235" s="1" t="s">
        <v>95</v>
      </c>
      <c r="M235" s="1" t="n">
        <v>41891</v>
      </c>
      <c r="N235" s="1" t="n">
        <v>694533.2</v>
      </c>
      <c r="O235" s="1" t="n">
        <v>752277.9</v>
      </c>
      <c r="P235" s="1" t="n">
        <v>24.88</v>
      </c>
      <c r="Q235" s="1" t="n">
        <v>91.93</v>
      </c>
      <c r="R235" s="1" t="n">
        <v>35</v>
      </c>
      <c r="S235" s="1" t="n">
        <v>1969.11</v>
      </c>
      <c r="T235" s="5" t="s">
        <v>62</v>
      </c>
    </row>
    <row r="236" customFormat="false" ht="13.8" hidden="false" customHeight="false" outlineLevel="0" collapsed="false">
      <c r="A236" s="5" t="s">
        <v>95</v>
      </c>
      <c r="B236" s="5" t="n">
        <v>10170</v>
      </c>
      <c r="C236" s="5" t="n">
        <v>53550</v>
      </c>
      <c r="D236" s="5" t="s">
        <v>71</v>
      </c>
      <c r="E236" s="1" t="n">
        <v>29.875</v>
      </c>
      <c r="F236" s="1" t="n">
        <v>14.175</v>
      </c>
      <c r="G236" s="1" t="n">
        <v>14.5</v>
      </c>
      <c r="H236" s="1" t="n">
        <v>72.5</v>
      </c>
      <c r="I236" s="1" t="n">
        <v>1.075</v>
      </c>
      <c r="J236" s="1" t="n">
        <v>1.55</v>
      </c>
      <c r="K236" s="1" t="n">
        <v>8.375</v>
      </c>
      <c r="L236" s="1" t="s">
        <v>95</v>
      </c>
      <c r="M236" s="1" t="n">
        <v>41891</v>
      </c>
      <c r="N236" s="1" t="n">
        <v>694533.2</v>
      </c>
      <c r="O236" s="1" t="n">
        <v>752277.9</v>
      </c>
      <c r="P236" s="1" t="n">
        <v>24.88</v>
      </c>
      <c r="Q236" s="1" t="n">
        <v>91.93</v>
      </c>
      <c r="R236" s="1" t="n">
        <v>35</v>
      </c>
      <c r="S236" s="1" t="n">
        <v>1969.11</v>
      </c>
      <c r="T236" s="5" t="s">
        <v>62</v>
      </c>
    </row>
    <row r="237" customFormat="false" ht="13.8" hidden="false" customHeight="false" outlineLevel="0" collapsed="false">
      <c r="A237" s="5" t="s">
        <v>95</v>
      </c>
      <c r="B237" s="5" t="n">
        <v>9220</v>
      </c>
      <c r="C237" s="5" t="n">
        <v>50340</v>
      </c>
      <c r="D237" s="5" t="n">
        <v>1978</v>
      </c>
      <c r="E237" s="1" t="n">
        <v>29.95</v>
      </c>
      <c r="F237" s="1" t="n">
        <v>14.375</v>
      </c>
      <c r="G237" s="1" t="n">
        <v>4.75</v>
      </c>
      <c r="H237" s="1" t="n">
        <v>69.75</v>
      </c>
      <c r="I237" s="1" t="n">
        <v>0.875</v>
      </c>
      <c r="J237" s="1" t="n">
        <v>1.7</v>
      </c>
      <c r="K237" s="1" t="n">
        <v>9.1</v>
      </c>
      <c r="L237" s="1" t="s">
        <v>95</v>
      </c>
      <c r="M237" s="1" t="n">
        <v>41891</v>
      </c>
      <c r="N237" s="1" t="n">
        <v>694533.2</v>
      </c>
      <c r="O237" s="1" t="n">
        <v>752277.9</v>
      </c>
      <c r="P237" s="1" t="n">
        <v>24.88</v>
      </c>
      <c r="Q237" s="1" t="n">
        <v>91.93</v>
      </c>
      <c r="R237" s="1" t="n">
        <v>35</v>
      </c>
      <c r="S237" s="1" t="n">
        <v>1969.11</v>
      </c>
      <c r="T237" s="5" t="s">
        <v>62</v>
      </c>
    </row>
    <row r="238" customFormat="false" ht="13.8" hidden="false" customHeight="false" outlineLevel="0" collapsed="false">
      <c r="A238" s="5" t="s">
        <v>95</v>
      </c>
      <c r="B238" s="5" t="n">
        <v>9545</v>
      </c>
      <c r="C238" s="5" t="n">
        <v>52332</v>
      </c>
      <c r="D238" s="5" t="s">
        <v>22</v>
      </c>
      <c r="E238" s="1" t="n">
        <v>28.875</v>
      </c>
      <c r="F238" s="1" t="n">
        <v>15.1</v>
      </c>
      <c r="G238" s="1" t="n">
        <v>18</v>
      </c>
      <c r="H238" s="1" t="n">
        <v>72.75</v>
      </c>
      <c r="I238" s="1" t="n">
        <v>1.05</v>
      </c>
      <c r="J238" s="1" t="n">
        <v>1.75</v>
      </c>
      <c r="K238" s="1" t="n">
        <v>8.075</v>
      </c>
      <c r="L238" s="1" t="s">
        <v>95</v>
      </c>
      <c r="M238" s="1" t="n">
        <v>41891</v>
      </c>
      <c r="N238" s="1" t="n">
        <v>694533.2</v>
      </c>
      <c r="O238" s="1" t="n">
        <v>752277.9</v>
      </c>
      <c r="P238" s="1" t="n">
        <v>24.88</v>
      </c>
      <c r="Q238" s="1" t="n">
        <v>91.93</v>
      </c>
      <c r="R238" s="1" t="n">
        <v>35</v>
      </c>
      <c r="S238" s="1" t="n">
        <v>1969.11</v>
      </c>
      <c r="T238" s="5" t="s">
        <v>62</v>
      </c>
    </row>
    <row r="239" customFormat="false" ht="13.8" hidden="false" customHeight="false" outlineLevel="0" collapsed="false">
      <c r="A239" s="5" t="s">
        <v>95</v>
      </c>
      <c r="B239" s="5" t="n">
        <v>11385</v>
      </c>
      <c r="C239" s="5" t="n">
        <v>65800</v>
      </c>
      <c r="D239" s="5" t="s">
        <v>24</v>
      </c>
      <c r="E239" s="1" t="n">
        <v>30.175</v>
      </c>
      <c r="F239" s="1" t="n">
        <v>15.075</v>
      </c>
      <c r="G239" s="1" t="n">
        <v>15</v>
      </c>
      <c r="H239" s="1" t="n">
        <v>71.25</v>
      </c>
      <c r="I239" s="1" t="n">
        <v>1.05</v>
      </c>
      <c r="J239" s="1" t="n">
        <v>1.4</v>
      </c>
      <c r="K239" s="1" t="n">
        <v>8.625</v>
      </c>
      <c r="L239" s="1" t="s">
        <v>95</v>
      </c>
      <c r="M239" s="1" t="n">
        <v>41891</v>
      </c>
      <c r="N239" s="1" t="n">
        <v>694533.2</v>
      </c>
      <c r="O239" s="1" t="n">
        <v>752277.9</v>
      </c>
      <c r="P239" s="1" t="n">
        <v>24.88</v>
      </c>
      <c r="Q239" s="1" t="n">
        <v>91.93</v>
      </c>
      <c r="R239" s="1" t="n">
        <v>35</v>
      </c>
      <c r="S239" s="1" t="n">
        <v>1969.11</v>
      </c>
      <c r="T239" s="5" t="s">
        <v>62</v>
      </c>
    </row>
    <row r="240" customFormat="false" ht="13.8" hidden="false" customHeight="false" outlineLevel="0" collapsed="false">
      <c r="A240" s="5" t="s">
        <v>95</v>
      </c>
      <c r="B240" s="5" t="n">
        <v>11410</v>
      </c>
      <c r="C240" s="5" t="n">
        <v>65945</v>
      </c>
      <c r="D240" s="5" t="s">
        <v>25</v>
      </c>
      <c r="E240" s="1" t="n">
        <v>30.575</v>
      </c>
      <c r="F240" s="1" t="n">
        <v>15.025</v>
      </c>
      <c r="G240" s="1" t="n">
        <v>13.25</v>
      </c>
      <c r="H240" s="1" t="n">
        <v>68.75</v>
      </c>
      <c r="I240" s="1" t="n">
        <v>1.075</v>
      </c>
      <c r="J240" s="1" t="n">
        <v>1.8</v>
      </c>
      <c r="K240" s="1" t="n">
        <v>8.125</v>
      </c>
      <c r="L240" s="1" t="s">
        <v>95</v>
      </c>
      <c r="M240" s="1" t="n">
        <v>41891</v>
      </c>
      <c r="N240" s="1" t="n">
        <v>694533.2</v>
      </c>
      <c r="O240" s="1" t="n">
        <v>752277.9</v>
      </c>
      <c r="P240" s="1" t="n">
        <v>24.88</v>
      </c>
      <c r="Q240" s="1" t="n">
        <v>91.93</v>
      </c>
      <c r="R240" s="1" t="n">
        <v>35</v>
      </c>
      <c r="S240" s="1" t="n">
        <v>1969.11</v>
      </c>
      <c r="T240" s="5" t="s">
        <v>62</v>
      </c>
    </row>
    <row r="241" customFormat="false" ht="13.8" hidden="false" customHeight="false" outlineLevel="0" collapsed="false">
      <c r="A241" s="5" t="s">
        <v>95</v>
      </c>
      <c r="B241" s="5" t="n">
        <v>11830</v>
      </c>
      <c r="C241" s="5" t="n">
        <v>59428</v>
      </c>
      <c r="D241" s="5" t="s">
        <v>26</v>
      </c>
      <c r="E241" s="1" t="n">
        <v>29.35</v>
      </c>
      <c r="F241" s="1" t="n">
        <v>13.55</v>
      </c>
      <c r="G241" s="1" t="n">
        <v>12.25</v>
      </c>
      <c r="H241" s="1" t="n">
        <v>70.5</v>
      </c>
      <c r="I241" s="1" t="n">
        <v>0.975</v>
      </c>
      <c r="J241" s="1" t="n">
        <v>1.6</v>
      </c>
      <c r="K241" s="1" t="n">
        <v>7.95</v>
      </c>
      <c r="L241" s="1" t="s">
        <v>95</v>
      </c>
      <c r="M241" s="1" t="n">
        <v>41891</v>
      </c>
      <c r="N241" s="1" t="n">
        <v>694533.2</v>
      </c>
      <c r="O241" s="1" t="n">
        <v>752277.9</v>
      </c>
      <c r="P241" s="1" t="n">
        <v>24.88</v>
      </c>
      <c r="Q241" s="1" t="n">
        <v>91.93</v>
      </c>
      <c r="R241" s="1" t="n">
        <v>35</v>
      </c>
      <c r="S241" s="1" t="n">
        <v>1969.11</v>
      </c>
      <c r="T241" s="5" t="s">
        <v>62</v>
      </c>
    </row>
    <row r="242" customFormat="false" ht="13.8" hidden="false" customHeight="false" outlineLevel="0" collapsed="false">
      <c r="A242" s="5" t="s">
        <v>95</v>
      </c>
      <c r="B242" s="5" t="n">
        <v>10610</v>
      </c>
      <c r="C242" s="5" t="n">
        <v>51942</v>
      </c>
      <c r="D242" s="5" t="s">
        <v>27</v>
      </c>
      <c r="E242" s="1" t="n">
        <v>30.1</v>
      </c>
      <c r="F242" s="1" t="n">
        <v>14.2</v>
      </c>
      <c r="G242" s="1" t="n">
        <v>8</v>
      </c>
      <c r="H242" s="1" t="n">
        <v>71</v>
      </c>
      <c r="I242" s="1" t="n">
        <v>0.925</v>
      </c>
      <c r="J242" s="1" t="n">
        <v>1.5</v>
      </c>
      <c r="K242" s="1" t="n">
        <v>8.225</v>
      </c>
      <c r="L242" s="1" t="s">
        <v>95</v>
      </c>
      <c r="M242" s="1" t="n">
        <v>41891</v>
      </c>
      <c r="N242" s="1" t="n">
        <v>694533.2</v>
      </c>
      <c r="O242" s="1" t="n">
        <v>752277.9</v>
      </c>
      <c r="P242" s="1" t="n">
        <v>24.88</v>
      </c>
      <c r="Q242" s="1" t="n">
        <v>91.93</v>
      </c>
      <c r="R242" s="1" t="n">
        <v>35</v>
      </c>
      <c r="S242" s="1" t="n">
        <v>1969.11</v>
      </c>
      <c r="T242" s="5" t="s">
        <v>62</v>
      </c>
    </row>
    <row r="243" customFormat="false" ht="13.8" hidden="false" customHeight="false" outlineLevel="0" collapsed="false">
      <c r="A243" s="5" t="s">
        <v>95</v>
      </c>
      <c r="B243" s="5" t="n">
        <v>11395</v>
      </c>
      <c r="C243" s="5" t="n">
        <v>55615</v>
      </c>
      <c r="D243" s="5" t="s">
        <v>28</v>
      </c>
      <c r="E243" s="1" t="n">
        <v>30.15</v>
      </c>
      <c r="F243" s="1" t="n">
        <v>14.275</v>
      </c>
      <c r="G243" s="1" t="n">
        <v>24.5</v>
      </c>
      <c r="H243" s="1" t="n">
        <v>72</v>
      </c>
      <c r="I243" s="1" t="n">
        <v>0.925</v>
      </c>
      <c r="J243" s="1" t="n">
        <v>1.675</v>
      </c>
      <c r="K243" s="1" t="n">
        <v>8.45</v>
      </c>
      <c r="L243" s="1" t="s">
        <v>95</v>
      </c>
      <c r="M243" s="1" t="n">
        <v>41891</v>
      </c>
      <c r="N243" s="1" t="n">
        <v>694533.2</v>
      </c>
      <c r="O243" s="1" t="n">
        <v>752277.9</v>
      </c>
      <c r="P243" s="1" t="n">
        <v>24.88</v>
      </c>
      <c r="Q243" s="1" t="n">
        <v>91.93</v>
      </c>
      <c r="R243" s="1" t="n">
        <v>35</v>
      </c>
      <c r="S243" s="1" t="n">
        <v>1969.11</v>
      </c>
      <c r="T243" s="5" t="s">
        <v>62</v>
      </c>
    </row>
    <row r="244" customFormat="false" ht="13.8" hidden="false" customHeight="false" outlineLevel="0" collapsed="false">
      <c r="A244" s="5" t="s">
        <v>95</v>
      </c>
      <c r="B244" s="5" t="n">
        <v>10745</v>
      </c>
      <c r="C244" s="5" t="n">
        <v>49375</v>
      </c>
      <c r="D244" s="5" t="s">
        <v>58</v>
      </c>
      <c r="E244" s="1" t="n">
        <v>29.9</v>
      </c>
      <c r="F244" s="1" t="n">
        <v>14.5</v>
      </c>
      <c r="G244" s="1" t="n">
        <v>7</v>
      </c>
      <c r="H244" s="1" t="n">
        <v>71</v>
      </c>
      <c r="I244" s="1" t="n">
        <v>0.9</v>
      </c>
      <c r="J244" s="1" t="n">
        <v>1.525</v>
      </c>
      <c r="K244" s="1" t="n">
        <v>8.625</v>
      </c>
      <c r="L244" s="1" t="s">
        <v>95</v>
      </c>
      <c r="M244" s="1" t="n">
        <v>41891</v>
      </c>
      <c r="N244" s="1" t="n">
        <v>694533.2</v>
      </c>
      <c r="O244" s="1" t="n">
        <v>752277.9</v>
      </c>
      <c r="P244" s="1" t="n">
        <v>24.88</v>
      </c>
      <c r="Q244" s="1" t="n">
        <v>91.93</v>
      </c>
      <c r="R244" s="1" t="n">
        <v>35</v>
      </c>
      <c r="S244" s="1" t="n">
        <v>1969.11</v>
      </c>
      <c r="T244" s="5" t="s">
        <v>62</v>
      </c>
    </row>
    <row r="245" customFormat="false" ht="13.8" hidden="false" customHeight="false" outlineLevel="0" collapsed="false">
      <c r="A245" s="5" t="s">
        <v>95</v>
      </c>
      <c r="B245" s="5" t="n">
        <v>9230</v>
      </c>
      <c r="C245" s="5" t="n">
        <v>33195</v>
      </c>
      <c r="D245" s="5" t="s">
        <v>29</v>
      </c>
      <c r="E245" s="1" t="n">
        <v>30.575</v>
      </c>
      <c r="F245" s="1" t="n">
        <v>14</v>
      </c>
      <c r="G245" s="1" t="n">
        <v>34.75</v>
      </c>
      <c r="H245" s="1" t="n">
        <v>72.75</v>
      </c>
      <c r="I245" s="1" t="n">
        <v>1.275</v>
      </c>
      <c r="J245" s="1" t="n">
        <v>1.65</v>
      </c>
      <c r="K245" s="1" t="n">
        <v>8.475</v>
      </c>
      <c r="L245" s="1" t="s">
        <v>95</v>
      </c>
      <c r="M245" s="1" t="n">
        <v>41891</v>
      </c>
      <c r="N245" s="1" t="n">
        <v>694533.2</v>
      </c>
      <c r="O245" s="1" t="n">
        <v>752277.9</v>
      </c>
      <c r="P245" s="1" t="n">
        <v>24.88</v>
      </c>
      <c r="Q245" s="1" t="n">
        <v>91.93</v>
      </c>
      <c r="R245" s="1" t="n">
        <v>35</v>
      </c>
      <c r="S245" s="1" t="n">
        <v>1969.11</v>
      </c>
      <c r="T245" s="5" t="s">
        <v>62</v>
      </c>
    </row>
    <row r="246" customFormat="false" ht="13.8" hidden="false" customHeight="false" outlineLevel="0" collapsed="false">
      <c r="A246" s="5" t="s">
        <v>95</v>
      </c>
      <c r="B246" s="5" t="n">
        <v>10345</v>
      </c>
      <c r="C246" s="5" t="n">
        <v>38645</v>
      </c>
      <c r="D246" s="5" t="s">
        <v>30</v>
      </c>
      <c r="E246" s="1" t="n">
        <v>30.575</v>
      </c>
      <c r="F246" s="1" t="n">
        <v>15.3</v>
      </c>
      <c r="G246" s="1" t="n">
        <v>21</v>
      </c>
      <c r="H246" s="1" t="n">
        <v>73.25</v>
      </c>
      <c r="I246" s="1" t="n">
        <v>1.425</v>
      </c>
      <c r="J246" s="1" t="n">
        <v>1.575</v>
      </c>
      <c r="K246" s="1" t="n">
        <v>7.9</v>
      </c>
      <c r="L246" s="1" t="s">
        <v>95</v>
      </c>
      <c r="M246" s="1" t="n">
        <v>41891</v>
      </c>
      <c r="N246" s="1" t="n">
        <v>694533.2</v>
      </c>
      <c r="O246" s="1" t="n">
        <v>752277.9</v>
      </c>
      <c r="P246" s="1" t="n">
        <v>24.88</v>
      </c>
      <c r="Q246" s="1" t="n">
        <v>91.93</v>
      </c>
      <c r="R246" s="1" t="n">
        <v>35</v>
      </c>
      <c r="S246" s="1" t="n">
        <v>1969.11</v>
      </c>
      <c r="T246" s="5" t="s">
        <v>62</v>
      </c>
    </row>
    <row r="247" customFormat="false" ht="13.8" hidden="false" customHeight="false" outlineLevel="0" collapsed="false">
      <c r="A247" s="5" t="s">
        <v>95</v>
      </c>
      <c r="B247" s="5" t="n">
        <v>12118</v>
      </c>
      <c r="C247" s="5" t="n">
        <v>42105</v>
      </c>
      <c r="D247" s="5" t="s">
        <v>31</v>
      </c>
      <c r="E247" s="1" t="n">
        <v>29.8</v>
      </c>
      <c r="F247" s="1" t="n">
        <v>15</v>
      </c>
      <c r="G247" s="1" t="n">
        <v>60.25</v>
      </c>
      <c r="H247" s="1" t="n">
        <v>74.25</v>
      </c>
      <c r="I247" s="1" t="n">
        <v>0.925</v>
      </c>
      <c r="J247" s="1" t="n">
        <v>1.525</v>
      </c>
      <c r="K247" s="1" t="n">
        <v>7.95</v>
      </c>
      <c r="L247" s="1" t="s">
        <v>95</v>
      </c>
      <c r="M247" s="1" t="n">
        <v>41891</v>
      </c>
      <c r="N247" s="1" t="n">
        <v>694533.2</v>
      </c>
      <c r="O247" s="1" t="n">
        <v>752277.9</v>
      </c>
      <c r="P247" s="1" t="n">
        <v>24.88</v>
      </c>
      <c r="Q247" s="1" t="n">
        <v>91.93</v>
      </c>
      <c r="R247" s="1" t="n">
        <v>35</v>
      </c>
      <c r="S247" s="1" t="n">
        <v>1969.11</v>
      </c>
      <c r="T247" s="5" t="s">
        <v>62</v>
      </c>
    </row>
    <row r="248" customFormat="false" ht="13.8" hidden="false" customHeight="false" outlineLevel="0" collapsed="false">
      <c r="A248" s="5" t="s">
        <v>95</v>
      </c>
      <c r="B248" s="5" t="n">
        <v>11895</v>
      </c>
      <c r="C248" s="5" t="n">
        <v>42395</v>
      </c>
      <c r="D248" s="5" t="s">
        <v>32</v>
      </c>
      <c r="E248" s="1" t="n">
        <v>29.575</v>
      </c>
      <c r="F248" s="1" t="n">
        <v>14.95</v>
      </c>
      <c r="G248" s="1" t="n">
        <v>20.25</v>
      </c>
      <c r="H248" s="1" t="n">
        <v>77.75</v>
      </c>
      <c r="I248" s="1" t="n">
        <v>1</v>
      </c>
      <c r="J248" s="1" t="n">
        <v>1.6</v>
      </c>
      <c r="K248" s="1" t="n">
        <v>7.15</v>
      </c>
      <c r="L248" s="1" t="s">
        <v>95</v>
      </c>
      <c r="M248" s="1" t="n">
        <v>41891</v>
      </c>
      <c r="N248" s="1" t="n">
        <v>694533.2</v>
      </c>
      <c r="O248" s="1" t="n">
        <v>752277.9</v>
      </c>
      <c r="P248" s="1" t="n">
        <v>24.88</v>
      </c>
      <c r="Q248" s="1" t="n">
        <v>91.93</v>
      </c>
      <c r="R248" s="1" t="n">
        <v>35</v>
      </c>
      <c r="S248" s="1" t="n">
        <v>1969.11</v>
      </c>
      <c r="T248" s="5" t="s">
        <v>62</v>
      </c>
    </row>
    <row r="249" customFormat="false" ht="13.8" hidden="false" customHeight="false" outlineLevel="0" collapsed="false">
      <c r="A249" s="5" t="s">
        <v>95</v>
      </c>
      <c r="B249" s="5" t="n">
        <v>12845</v>
      </c>
      <c r="C249" s="5" t="n">
        <v>46415</v>
      </c>
      <c r="D249" s="5" t="s">
        <v>33</v>
      </c>
      <c r="E249" s="1" t="n">
        <v>30.525</v>
      </c>
      <c r="F249" s="1" t="n">
        <v>15.9</v>
      </c>
      <c r="G249" s="1" t="n">
        <v>26.5</v>
      </c>
      <c r="H249" s="1" t="n">
        <v>74.75</v>
      </c>
      <c r="I249" s="1" t="n">
        <v>0.975</v>
      </c>
      <c r="J249" s="1" t="n">
        <v>2.025</v>
      </c>
      <c r="K249" s="1" t="n">
        <v>7.8</v>
      </c>
      <c r="L249" s="1" t="s">
        <v>95</v>
      </c>
      <c r="M249" s="1" t="n">
        <v>41891</v>
      </c>
      <c r="N249" s="1" t="n">
        <v>694533.2</v>
      </c>
      <c r="O249" s="1" t="n">
        <v>752277.9</v>
      </c>
      <c r="P249" s="1" t="n">
        <v>24.88</v>
      </c>
      <c r="Q249" s="1" t="n">
        <v>91.93</v>
      </c>
      <c r="R249" s="1" t="n">
        <v>35</v>
      </c>
      <c r="S249" s="1" t="n">
        <v>1969.11</v>
      </c>
      <c r="T249" s="5" t="s">
        <v>62</v>
      </c>
    </row>
    <row r="250" customFormat="false" ht="13.8" hidden="false" customHeight="false" outlineLevel="0" collapsed="false">
      <c r="A250" s="5" t="s">
        <v>95</v>
      </c>
      <c r="B250" s="5" t="n">
        <v>12810</v>
      </c>
      <c r="C250" s="5" t="n">
        <v>48275</v>
      </c>
      <c r="D250" s="5" t="s">
        <v>34</v>
      </c>
      <c r="E250" s="1" t="n">
        <v>28.625</v>
      </c>
      <c r="F250" s="1" t="n">
        <v>13.8</v>
      </c>
      <c r="G250" s="1" t="n">
        <v>34</v>
      </c>
      <c r="H250" s="1" t="n">
        <v>77.25</v>
      </c>
      <c r="I250" s="1" t="n">
        <v>1.025</v>
      </c>
      <c r="J250" s="1" t="n">
        <v>2</v>
      </c>
      <c r="K250" s="1" t="n">
        <v>7.125</v>
      </c>
      <c r="L250" s="1" t="s">
        <v>95</v>
      </c>
      <c r="M250" s="1" t="n">
        <v>41891</v>
      </c>
      <c r="N250" s="1" t="n">
        <v>694533.2</v>
      </c>
      <c r="O250" s="1" t="n">
        <v>752277.9</v>
      </c>
      <c r="P250" s="1" t="n">
        <v>24.88</v>
      </c>
      <c r="Q250" s="1" t="n">
        <v>91.93</v>
      </c>
      <c r="R250" s="1" t="n">
        <v>35</v>
      </c>
      <c r="S250" s="1" t="n">
        <v>1969.11</v>
      </c>
      <c r="T250" s="5" t="s">
        <v>62</v>
      </c>
    </row>
    <row r="251" customFormat="false" ht="13.8" hidden="false" customHeight="false" outlineLevel="0" collapsed="false">
      <c r="A251" s="5" t="s">
        <v>95</v>
      </c>
      <c r="B251" s="5" t="n">
        <v>13080</v>
      </c>
      <c r="C251" s="5" t="n">
        <v>45250</v>
      </c>
      <c r="D251" s="5" t="s">
        <v>35</v>
      </c>
      <c r="E251" s="1" t="n">
        <v>29.575</v>
      </c>
      <c r="F251" s="1" t="n">
        <v>14.9</v>
      </c>
      <c r="G251" s="1" t="n">
        <v>46</v>
      </c>
      <c r="H251" s="1" t="n">
        <v>76</v>
      </c>
      <c r="I251" s="1" t="n">
        <v>1.175</v>
      </c>
      <c r="J251" s="1" t="n">
        <v>2.275</v>
      </c>
      <c r="K251" s="1" t="n">
        <v>7.175</v>
      </c>
      <c r="L251" s="1" t="s">
        <v>95</v>
      </c>
      <c r="M251" s="1" t="n">
        <v>41891</v>
      </c>
      <c r="N251" s="1" t="n">
        <v>694533.2</v>
      </c>
      <c r="O251" s="1" t="n">
        <v>752277.9</v>
      </c>
      <c r="P251" s="1" t="n">
        <v>24.88</v>
      </c>
      <c r="Q251" s="1" t="n">
        <v>91.93</v>
      </c>
      <c r="R251" s="1" t="n">
        <v>35</v>
      </c>
      <c r="S251" s="1" t="n">
        <v>1969.11</v>
      </c>
      <c r="T251" s="5" t="s">
        <v>62</v>
      </c>
    </row>
    <row r="252" customFormat="false" ht="13.8" hidden="false" customHeight="false" outlineLevel="0" collapsed="false">
      <c r="A252" s="5" t="s">
        <v>95</v>
      </c>
      <c r="B252" s="5" t="n">
        <v>12780</v>
      </c>
      <c r="C252" s="5" t="n">
        <v>43615</v>
      </c>
      <c r="D252" s="5" t="s">
        <v>59</v>
      </c>
      <c r="E252" s="1" t="n">
        <v>29.35</v>
      </c>
      <c r="F252" s="1" t="n">
        <v>15.25</v>
      </c>
      <c r="G252" s="1" t="n">
        <v>15.75</v>
      </c>
      <c r="H252" s="1" t="n">
        <v>72.25</v>
      </c>
      <c r="I252" s="1" t="n">
        <v>1.2</v>
      </c>
      <c r="J252" s="1" t="n">
        <v>1.7</v>
      </c>
      <c r="K252" s="1" t="n">
        <v>8.1</v>
      </c>
      <c r="L252" s="1" t="s">
        <v>95</v>
      </c>
      <c r="M252" s="1" t="n">
        <v>41891</v>
      </c>
      <c r="N252" s="1" t="n">
        <v>694533.2</v>
      </c>
      <c r="O252" s="1" t="n">
        <v>752277.9</v>
      </c>
      <c r="P252" s="1" t="n">
        <v>24.88</v>
      </c>
      <c r="Q252" s="1" t="n">
        <v>91.93</v>
      </c>
      <c r="R252" s="1" t="n">
        <v>35</v>
      </c>
      <c r="S252" s="1" t="n">
        <v>1969.11</v>
      </c>
      <c r="T252" s="5" t="s">
        <v>62</v>
      </c>
    </row>
    <row r="253" customFormat="false" ht="13.8" hidden="false" customHeight="false" outlineLevel="0" collapsed="false">
      <c r="A253" s="5" t="s">
        <v>95</v>
      </c>
      <c r="B253" s="5" t="n">
        <v>12780</v>
      </c>
      <c r="C253" s="5" t="n">
        <v>43615</v>
      </c>
      <c r="D253" s="5" t="s">
        <v>36</v>
      </c>
      <c r="E253" s="1" t="n">
        <v>29.9</v>
      </c>
      <c r="F253" s="1" t="n">
        <v>14.825</v>
      </c>
      <c r="G253" s="1" t="n">
        <v>10.75</v>
      </c>
      <c r="H253" s="1" t="n">
        <v>70</v>
      </c>
      <c r="I253" s="1" t="n">
        <v>0.95</v>
      </c>
      <c r="J253" s="1" t="n">
        <v>2.275</v>
      </c>
      <c r="K253" s="1" t="n">
        <v>6.95</v>
      </c>
      <c r="L253" s="1" t="s">
        <v>95</v>
      </c>
      <c r="M253" s="1" t="n">
        <v>41891</v>
      </c>
      <c r="N253" s="1" t="n">
        <v>694533.2</v>
      </c>
      <c r="O253" s="1" t="n">
        <v>752277.9</v>
      </c>
      <c r="P253" s="1" t="n">
        <v>24.88</v>
      </c>
      <c r="Q253" s="1" t="n">
        <v>91.93</v>
      </c>
      <c r="R253" s="1" t="n">
        <v>35</v>
      </c>
      <c r="S253" s="1" t="n">
        <v>1969.11</v>
      </c>
      <c r="T253" s="5" t="s">
        <v>62</v>
      </c>
    </row>
    <row r="254" customFormat="false" ht="13.8" hidden="false" customHeight="false" outlineLevel="0" collapsed="false">
      <c r="A254" s="5" t="s">
        <v>95</v>
      </c>
      <c r="B254" s="5" t="n">
        <v>12405</v>
      </c>
      <c r="C254" s="5" t="n">
        <v>41190</v>
      </c>
      <c r="D254" s="5" t="s">
        <v>37</v>
      </c>
      <c r="E254" s="1" t="n">
        <v>30.375</v>
      </c>
      <c r="F254" s="1" t="n">
        <v>15.65</v>
      </c>
      <c r="G254" s="1" t="n">
        <v>44.5</v>
      </c>
      <c r="H254" s="1" t="n">
        <v>75.5</v>
      </c>
      <c r="I254" s="1" t="n">
        <v>1.05</v>
      </c>
      <c r="J254" s="1" t="n">
        <v>2.125</v>
      </c>
      <c r="K254" s="1" t="n">
        <v>7.425</v>
      </c>
      <c r="L254" s="1" t="s">
        <v>95</v>
      </c>
      <c r="M254" s="1" t="n">
        <v>41891</v>
      </c>
      <c r="N254" s="1" t="n">
        <v>694533.2</v>
      </c>
      <c r="O254" s="1" t="n">
        <v>752277.9</v>
      </c>
      <c r="P254" s="1" t="n">
        <v>24.88</v>
      </c>
      <c r="Q254" s="1" t="n">
        <v>91.93</v>
      </c>
      <c r="R254" s="1" t="n">
        <v>35</v>
      </c>
      <c r="S254" s="1" t="n">
        <v>1969.11</v>
      </c>
      <c r="T254" s="5" t="s">
        <v>62</v>
      </c>
    </row>
    <row r="255" customFormat="false" ht="13.8" hidden="false" customHeight="false" outlineLevel="0" collapsed="false">
      <c r="A255" s="5" t="s">
        <v>95</v>
      </c>
      <c r="B255" s="5" t="n">
        <v>12385</v>
      </c>
      <c r="C255" s="5" t="n">
        <v>40695</v>
      </c>
      <c r="D255" s="5" t="s">
        <v>38</v>
      </c>
      <c r="E255" s="1" t="n">
        <v>32.25</v>
      </c>
      <c r="F255" s="1" t="n">
        <v>15.15</v>
      </c>
      <c r="G255" s="1" t="n">
        <v>7</v>
      </c>
      <c r="H255" s="1" t="n">
        <v>78.75</v>
      </c>
      <c r="I255" s="1" t="n">
        <v>0.95</v>
      </c>
      <c r="J255" s="1" t="n">
        <v>3.075</v>
      </c>
      <c r="K255" s="1" t="n">
        <v>3.45</v>
      </c>
      <c r="L255" s="1" t="s">
        <v>95</v>
      </c>
      <c r="M255" s="1" t="n">
        <v>41891</v>
      </c>
      <c r="N255" s="1" t="n">
        <v>694533.2</v>
      </c>
      <c r="O255" s="1" t="n">
        <v>752277.9</v>
      </c>
      <c r="P255" s="1" t="n">
        <v>24.88</v>
      </c>
      <c r="Q255" s="1" t="n">
        <v>91.93</v>
      </c>
      <c r="R255" s="1" t="n">
        <v>35</v>
      </c>
      <c r="S255" s="1" t="n">
        <v>1969.11</v>
      </c>
      <c r="T255" s="5" t="s">
        <v>62</v>
      </c>
    </row>
    <row r="256" customFormat="false" ht="13.8" hidden="false" customHeight="false" outlineLevel="0" collapsed="false">
      <c r="A256" s="5" t="s">
        <v>95</v>
      </c>
      <c r="B256" s="5" t="n">
        <v>12400</v>
      </c>
      <c r="C256" s="5" t="n">
        <v>41060</v>
      </c>
      <c r="D256" s="5" t="s">
        <v>39</v>
      </c>
      <c r="E256" s="1" t="n">
        <v>30.75</v>
      </c>
      <c r="F256" s="1" t="n">
        <v>15.425</v>
      </c>
      <c r="G256" s="1" t="n">
        <v>15.75</v>
      </c>
      <c r="H256" s="1" t="n">
        <v>78</v>
      </c>
      <c r="I256" s="1" t="n">
        <v>1.075</v>
      </c>
      <c r="J256" s="1" t="n">
        <v>2.975</v>
      </c>
      <c r="K256" s="1" t="n">
        <v>6.9</v>
      </c>
      <c r="L256" s="1" t="s">
        <v>95</v>
      </c>
      <c r="M256" s="1" t="n">
        <v>41891</v>
      </c>
      <c r="N256" s="1" t="n">
        <v>694533.2</v>
      </c>
      <c r="O256" s="1" t="n">
        <v>752277.9</v>
      </c>
      <c r="P256" s="1" t="n">
        <v>24.88</v>
      </c>
      <c r="Q256" s="1" t="n">
        <v>91.93</v>
      </c>
      <c r="R256" s="1" t="n">
        <v>35</v>
      </c>
      <c r="S256" s="1" t="n">
        <v>1969.11</v>
      </c>
      <c r="T256" s="5" t="s">
        <v>62</v>
      </c>
    </row>
    <row r="257" customFormat="false" ht="13.8" hidden="false" customHeight="false" outlineLevel="0" collapsed="false">
      <c r="A257" s="5" t="s">
        <v>95</v>
      </c>
      <c r="B257" s="5" t="n">
        <v>28300</v>
      </c>
      <c r="C257" s="5" t="n">
        <v>95135</v>
      </c>
      <c r="D257" s="5" t="s">
        <v>40</v>
      </c>
      <c r="E257" s="1" t="n">
        <v>31.7</v>
      </c>
      <c r="F257" s="1" t="n">
        <v>16.625</v>
      </c>
      <c r="G257" s="1" t="n">
        <v>10.5</v>
      </c>
      <c r="H257" s="1" t="n">
        <v>72.25</v>
      </c>
      <c r="I257" s="1" t="n">
        <v>1.25</v>
      </c>
      <c r="J257" s="1" t="n">
        <v>1.25</v>
      </c>
      <c r="K257" s="1" t="n">
        <v>8.975</v>
      </c>
      <c r="L257" s="1" t="s">
        <v>95</v>
      </c>
      <c r="M257" s="1" t="n">
        <v>41891</v>
      </c>
      <c r="N257" s="1" t="n">
        <v>694533.2</v>
      </c>
      <c r="O257" s="1" t="n">
        <v>752277.9</v>
      </c>
      <c r="P257" s="1" t="n">
        <v>24.88</v>
      </c>
      <c r="Q257" s="1" t="n">
        <v>91.93</v>
      </c>
      <c r="R257" s="1" t="n">
        <v>35</v>
      </c>
      <c r="S257" s="1" t="n">
        <v>1969.11</v>
      </c>
      <c r="T257" s="5" t="s">
        <v>62</v>
      </c>
    </row>
    <row r="258" customFormat="false" ht="13.8" hidden="false" customHeight="false" outlineLevel="0" collapsed="false">
      <c r="A258" s="5" t="s">
        <v>95</v>
      </c>
      <c r="B258" s="5" t="n">
        <v>27460</v>
      </c>
      <c r="C258" s="5" t="n">
        <v>88520</v>
      </c>
      <c r="D258" s="5" t="s">
        <v>41</v>
      </c>
      <c r="E258" s="1" t="n">
        <v>29.975</v>
      </c>
      <c r="F258" s="1" t="n">
        <v>15.475</v>
      </c>
      <c r="G258" s="1" t="n">
        <v>12.75</v>
      </c>
      <c r="H258" s="1" t="n">
        <v>74.5</v>
      </c>
      <c r="I258" s="1" t="n">
        <v>1.35</v>
      </c>
      <c r="J258" s="1" t="n">
        <v>1.875</v>
      </c>
      <c r="K258" s="1" t="n">
        <v>8.275</v>
      </c>
      <c r="L258" s="1" t="s">
        <v>95</v>
      </c>
      <c r="M258" s="1" t="n">
        <v>41891</v>
      </c>
      <c r="N258" s="1" t="n">
        <v>694533.2</v>
      </c>
      <c r="O258" s="1" t="n">
        <v>752277.9</v>
      </c>
      <c r="P258" s="1" t="n">
        <v>24.88</v>
      </c>
      <c r="Q258" s="1" t="n">
        <v>91.93</v>
      </c>
      <c r="R258" s="1" t="n">
        <v>35</v>
      </c>
      <c r="S258" s="1" t="n">
        <v>1969.11</v>
      </c>
      <c r="T258" s="5" t="s">
        <v>62</v>
      </c>
    </row>
    <row r="259" customFormat="false" ht="13.8" hidden="false" customHeight="false" outlineLevel="0" collapsed="false">
      <c r="A259" s="5" t="s">
        <v>95</v>
      </c>
      <c r="B259" s="5" t="n">
        <v>31155</v>
      </c>
      <c r="C259" s="5" t="n">
        <v>115705</v>
      </c>
      <c r="D259" s="5" t="s">
        <v>42</v>
      </c>
      <c r="E259" s="1" t="n">
        <v>30.475</v>
      </c>
      <c r="F259" s="1" t="n">
        <v>15.25</v>
      </c>
      <c r="G259" s="1" t="n">
        <v>35.75</v>
      </c>
      <c r="H259" s="1" t="n">
        <v>72.75</v>
      </c>
      <c r="I259" s="1" t="n">
        <v>1.55</v>
      </c>
      <c r="J259" s="1" t="n">
        <v>1.325</v>
      </c>
      <c r="K259" s="1" t="n">
        <v>7.7</v>
      </c>
      <c r="L259" s="1" t="s">
        <v>95</v>
      </c>
      <c r="M259" s="1" t="n">
        <v>41891</v>
      </c>
      <c r="N259" s="1" t="n">
        <v>694533.2</v>
      </c>
      <c r="O259" s="1" t="n">
        <v>752277.9</v>
      </c>
      <c r="P259" s="1" t="n">
        <v>24.88</v>
      </c>
      <c r="Q259" s="1" t="n">
        <v>91.93</v>
      </c>
      <c r="R259" s="1" t="n">
        <v>35</v>
      </c>
      <c r="S259" s="1" t="n">
        <v>1969.11</v>
      </c>
      <c r="T259" s="5" t="s">
        <v>62</v>
      </c>
    </row>
    <row r="260" customFormat="false" ht="13.8" hidden="false" customHeight="false" outlineLevel="0" collapsed="false">
      <c r="A260" s="5" t="s">
        <v>95</v>
      </c>
      <c r="B260" s="5" t="n">
        <v>31310</v>
      </c>
      <c r="C260" s="5" t="n">
        <v>118370</v>
      </c>
      <c r="D260" s="5" t="s">
        <v>43</v>
      </c>
      <c r="E260" s="1" t="n">
        <v>30.975</v>
      </c>
      <c r="F260" s="1" t="n">
        <v>15.825</v>
      </c>
      <c r="G260" s="1" t="n">
        <v>14.75</v>
      </c>
      <c r="H260" s="1" t="n">
        <v>77.5</v>
      </c>
      <c r="I260" s="1" t="n">
        <v>1.625</v>
      </c>
      <c r="J260" s="1" t="n">
        <v>1.625</v>
      </c>
      <c r="K260" s="1" t="n">
        <v>7.725</v>
      </c>
      <c r="L260" s="1" t="s">
        <v>95</v>
      </c>
      <c r="M260" s="1" t="n">
        <v>41891</v>
      </c>
      <c r="N260" s="1" t="n">
        <v>694533.2</v>
      </c>
      <c r="O260" s="1" t="n">
        <v>752277.9</v>
      </c>
      <c r="P260" s="1" t="n">
        <v>24.88</v>
      </c>
      <c r="Q260" s="1" t="n">
        <v>91.93</v>
      </c>
      <c r="R260" s="1" t="n">
        <v>35</v>
      </c>
      <c r="S260" s="1" t="n">
        <v>1969.11</v>
      </c>
      <c r="T260" s="5" t="s">
        <v>62</v>
      </c>
    </row>
    <row r="261" customFormat="false" ht="13.8" hidden="false" customHeight="false" outlineLevel="0" collapsed="false">
      <c r="A261" s="5" t="s">
        <v>95</v>
      </c>
      <c r="B261" s="5" t="n">
        <v>28985</v>
      </c>
      <c r="C261" s="5" t="n">
        <v>106805</v>
      </c>
      <c r="D261" s="5" t="s">
        <v>44</v>
      </c>
      <c r="E261" s="1" t="n">
        <v>30.8</v>
      </c>
      <c r="F261" s="1" t="n">
        <v>15.55</v>
      </c>
      <c r="G261" s="1" t="n">
        <v>0</v>
      </c>
      <c r="H261" s="1" t="n">
        <v>77</v>
      </c>
      <c r="I261" s="1" t="n">
        <v>1.3</v>
      </c>
      <c r="J261" s="1" t="n">
        <v>2.25</v>
      </c>
      <c r="K261" s="1" t="n">
        <v>7.425</v>
      </c>
      <c r="L261" s="1" t="s">
        <v>95</v>
      </c>
      <c r="M261" s="1" t="n">
        <v>41891</v>
      </c>
      <c r="N261" s="1" t="n">
        <v>694533.2</v>
      </c>
      <c r="O261" s="1" t="n">
        <v>752277.9</v>
      </c>
      <c r="P261" s="1" t="n">
        <v>24.88</v>
      </c>
      <c r="Q261" s="1" t="n">
        <v>91.93</v>
      </c>
      <c r="R261" s="1" t="n">
        <v>35</v>
      </c>
      <c r="S261" s="1" t="n">
        <v>1969.11</v>
      </c>
      <c r="T261" s="5" t="s">
        <v>62</v>
      </c>
    </row>
    <row r="262" customFormat="false" ht="13.8" hidden="false" customHeight="false" outlineLevel="0" collapsed="false">
      <c r="A262" s="5" t="s">
        <v>95</v>
      </c>
      <c r="B262" s="5" t="n">
        <v>5279</v>
      </c>
      <c r="C262" s="5" t="n">
        <v>20498</v>
      </c>
      <c r="D262" s="5" t="s">
        <v>45</v>
      </c>
      <c r="E262" s="1" t="n">
        <v>30.2</v>
      </c>
      <c r="F262" s="1" t="n">
        <v>15.575</v>
      </c>
      <c r="G262" s="1" t="n">
        <v>4</v>
      </c>
      <c r="H262" s="1" t="n">
        <v>72.25</v>
      </c>
      <c r="I262" s="1" t="n">
        <v>1.4</v>
      </c>
      <c r="J262" s="1" t="n">
        <v>1.5</v>
      </c>
      <c r="K262" s="1" t="n">
        <v>7.4</v>
      </c>
      <c r="L262" s="1" t="s">
        <v>95</v>
      </c>
      <c r="M262" s="1" t="n">
        <v>41891</v>
      </c>
      <c r="N262" s="1" t="n">
        <v>694533.2</v>
      </c>
      <c r="O262" s="1" t="n">
        <v>752277.9</v>
      </c>
      <c r="P262" s="1" t="n">
        <v>24.88</v>
      </c>
      <c r="Q262" s="1" t="n">
        <v>91.93</v>
      </c>
      <c r="R262" s="1" t="n">
        <v>35</v>
      </c>
      <c r="S262" s="1" t="n">
        <v>1969.11</v>
      </c>
      <c r="T262" s="5" t="s">
        <v>62</v>
      </c>
    </row>
    <row r="263" customFormat="false" ht="13.8" hidden="false" customHeight="false" outlineLevel="0" collapsed="false">
      <c r="A263" s="5" t="s">
        <v>95</v>
      </c>
      <c r="B263" s="5" t="n">
        <v>5279</v>
      </c>
      <c r="C263" s="5" t="n">
        <v>20498</v>
      </c>
      <c r="D263" s="5" t="s">
        <v>46</v>
      </c>
      <c r="E263" s="1" t="n">
        <v>30.7</v>
      </c>
      <c r="F263" s="1" t="n">
        <v>15.875</v>
      </c>
      <c r="G263" s="1" t="n">
        <v>16.25</v>
      </c>
      <c r="H263" s="1" t="n">
        <v>72.75</v>
      </c>
      <c r="I263" s="1" t="n">
        <v>1.45</v>
      </c>
      <c r="J263" s="1" t="n">
        <v>1.8</v>
      </c>
      <c r="K263" s="1" t="n">
        <v>7.325</v>
      </c>
      <c r="L263" s="1" t="s">
        <v>95</v>
      </c>
      <c r="M263" s="1" t="n">
        <v>41891</v>
      </c>
      <c r="N263" s="1" t="n">
        <v>694533.2</v>
      </c>
      <c r="O263" s="1" t="n">
        <v>752277.9</v>
      </c>
      <c r="P263" s="1" t="n">
        <v>24.88</v>
      </c>
      <c r="Q263" s="1" t="n">
        <v>91.93</v>
      </c>
      <c r="R263" s="1" t="n">
        <v>35</v>
      </c>
      <c r="S263" s="1" t="n">
        <v>1969.11</v>
      </c>
      <c r="T263" s="5" t="s">
        <v>62</v>
      </c>
    </row>
    <row r="264" customFormat="false" ht="13.8" hidden="false" customHeight="false" outlineLevel="0" collapsed="false">
      <c r="A264" s="5" t="s">
        <v>95</v>
      </c>
      <c r="B264" s="5" t="n">
        <v>2320</v>
      </c>
      <c r="C264" s="5" t="n">
        <v>9629</v>
      </c>
      <c r="D264" s="5" t="s">
        <v>47</v>
      </c>
      <c r="E264" s="1" t="n">
        <v>31.675</v>
      </c>
      <c r="F264" s="1" t="n">
        <v>16.625</v>
      </c>
      <c r="G264" s="1" t="n">
        <v>15.5</v>
      </c>
      <c r="H264" s="1" t="n">
        <v>72.75</v>
      </c>
      <c r="I264" s="1" t="n">
        <v>1.25</v>
      </c>
      <c r="J264" s="1" t="n">
        <v>1.775</v>
      </c>
      <c r="K264" s="1" t="n">
        <v>7.7</v>
      </c>
      <c r="L264" s="1" t="s">
        <v>95</v>
      </c>
      <c r="M264" s="1" t="n">
        <v>41891</v>
      </c>
      <c r="N264" s="1" t="n">
        <v>694533.2</v>
      </c>
      <c r="O264" s="1" t="n">
        <v>752277.9</v>
      </c>
      <c r="P264" s="1" t="n">
        <v>24.88</v>
      </c>
      <c r="Q264" s="1" t="n">
        <v>91.93</v>
      </c>
      <c r="R264" s="1" t="n">
        <v>35</v>
      </c>
      <c r="S264" s="1" t="n">
        <v>1969.11</v>
      </c>
      <c r="T264" s="5" t="s">
        <v>62</v>
      </c>
    </row>
    <row r="265" customFormat="false" ht="13.8" hidden="false" customHeight="false" outlineLevel="0" collapsed="false">
      <c r="A265" s="5" t="s">
        <v>95</v>
      </c>
      <c r="B265" s="5" t="n">
        <v>1730</v>
      </c>
      <c r="C265" s="5" t="n">
        <v>7619</v>
      </c>
      <c r="D265" s="5" t="s">
        <v>48</v>
      </c>
      <c r="E265" s="1" t="n">
        <v>31.225</v>
      </c>
      <c r="F265" s="1" t="n">
        <v>15.625</v>
      </c>
      <c r="G265" s="1" t="n">
        <v>12.25</v>
      </c>
      <c r="H265" s="1" t="n">
        <v>73.25</v>
      </c>
      <c r="I265" s="1" t="n">
        <v>1.3</v>
      </c>
      <c r="J265" s="1" t="n">
        <v>1.875</v>
      </c>
      <c r="K265" s="1" t="n">
        <v>6.225</v>
      </c>
      <c r="L265" s="1" t="s">
        <v>95</v>
      </c>
      <c r="M265" s="1" t="n">
        <v>41891</v>
      </c>
      <c r="N265" s="1" t="n">
        <v>694533.2</v>
      </c>
      <c r="O265" s="1" t="n">
        <v>752277.9</v>
      </c>
      <c r="P265" s="1" t="n">
        <v>24.88</v>
      </c>
      <c r="Q265" s="1" t="n">
        <v>91.93</v>
      </c>
      <c r="R265" s="1" t="n">
        <v>35</v>
      </c>
      <c r="S265" s="1" t="n">
        <v>1969.11</v>
      </c>
      <c r="T265" s="5" t="s">
        <v>62</v>
      </c>
    </row>
    <row r="266" customFormat="false" ht="13.8" hidden="false" customHeight="false" outlineLevel="0" collapsed="false">
      <c r="A266" s="5" t="s">
        <v>95</v>
      </c>
      <c r="B266" s="5" t="n">
        <v>2210</v>
      </c>
      <c r="C266" s="5" t="n">
        <v>9767</v>
      </c>
      <c r="D266" s="5" t="s">
        <v>49</v>
      </c>
      <c r="E266" s="1" t="n">
        <v>30.45</v>
      </c>
      <c r="F266" s="1" t="n">
        <v>15.725</v>
      </c>
      <c r="G266" s="1" t="n">
        <v>49.5</v>
      </c>
      <c r="H266" s="1" t="n">
        <v>76</v>
      </c>
      <c r="I266" s="1" t="n">
        <v>1.2</v>
      </c>
      <c r="J266" s="1" t="n">
        <v>1.925</v>
      </c>
      <c r="K266" s="1" t="n">
        <v>6.6</v>
      </c>
      <c r="L266" s="1" t="s">
        <v>95</v>
      </c>
      <c r="M266" s="1" t="n">
        <v>41891</v>
      </c>
      <c r="N266" s="1" t="n">
        <v>694533.2</v>
      </c>
      <c r="O266" s="1" t="n">
        <v>752277.9</v>
      </c>
      <c r="P266" s="1" t="n">
        <v>24.88</v>
      </c>
      <c r="Q266" s="1" t="n">
        <v>91.93</v>
      </c>
      <c r="R266" s="1" t="n">
        <v>35</v>
      </c>
      <c r="S266" s="1" t="n">
        <v>1969.11</v>
      </c>
      <c r="T266" s="5" t="s">
        <v>62</v>
      </c>
    </row>
    <row r="267" customFormat="false" ht="13.8" hidden="false" customHeight="false" outlineLevel="0" collapsed="false">
      <c r="A267" s="5" t="s">
        <v>95</v>
      </c>
      <c r="B267" s="5" t="n">
        <v>2600</v>
      </c>
      <c r="C267" s="5" t="n">
        <v>13818</v>
      </c>
      <c r="D267" s="5" t="s">
        <v>50</v>
      </c>
      <c r="E267" s="1" t="n">
        <v>30.925</v>
      </c>
      <c r="F267" s="1" t="n">
        <v>16.15</v>
      </c>
      <c r="G267" s="1" t="n">
        <v>5</v>
      </c>
      <c r="H267" s="1" t="n">
        <v>72.5</v>
      </c>
      <c r="I267" s="1" t="n">
        <v>2</v>
      </c>
      <c r="J267" s="1" t="n">
        <v>1.175</v>
      </c>
      <c r="K267" s="1" t="n">
        <v>7.55</v>
      </c>
      <c r="L267" s="1" t="s">
        <v>95</v>
      </c>
      <c r="M267" s="1" t="n">
        <v>41891</v>
      </c>
      <c r="N267" s="1" t="n">
        <v>694533.2</v>
      </c>
      <c r="O267" s="1" t="n">
        <v>752277.9</v>
      </c>
      <c r="P267" s="1" t="n">
        <v>24.88</v>
      </c>
      <c r="Q267" s="1" t="n">
        <v>91.93</v>
      </c>
      <c r="R267" s="1" t="n">
        <v>35</v>
      </c>
      <c r="S267" s="1" t="n">
        <v>1969.11</v>
      </c>
      <c r="T267" s="5" t="s">
        <v>62</v>
      </c>
    </row>
    <row r="268" customFormat="false" ht="13.8" hidden="false" customHeight="false" outlineLevel="0" collapsed="false">
      <c r="A268" s="5" t="s">
        <v>95</v>
      </c>
      <c r="B268" s="5" t="n">
        <v>3186</v>
      </c>
      <c r="C268" s="5" t="n">
        <v>16991</v>
      </c>
      <c r="D268" s="5" t="s">
        <v>51</v>
      </c>
      <c r="E268" s="1" t="n">
        <v>31.575</v>
      </c>
      <c r="F268" s="1" t="n">
        <v>15.5</v>
      </c>
      <c r="G268" s="1" t="n">
        <v>0.25</v>
      </c>
      <c r="H268" s="1" t="n">
        <v>71.75</v>
      </c>
      <c r="I268" s="1" t="n">
        <v>3.075</v>
      </c>
      <c r="J268" s="1" t="n">
        <v>1.6</v>
      </c>
      <c r="K268" s="1" t="n">
        <v>6.9</v>
      </c>
      <c r="L268" s="1" t="s">
        <v>95</v>
      </c>
      <c r="M268" s="1" t="n">
        <v>41891</v>
      </c>
      <c r="N268" s="1" t="n">
        <v>694533.2</v>
      </c>
      <c r="O268" s="1" t="n">
        <v>752277.9</v>
      </c>
      <c r="P268" s="1" t="n">
        <v>24.88</v>
      </c>
      <c r="Q268" s="1" t="n">
        <v>91.93</v>
      </c>
      <c r="R268" s="1" t="n">
        <v>35</v>
      </c>
      <c r="S268" s="1" t="n">
        <v>1969.11</v>
      </c>
      <c r="T268" s="5" t="s">
        <v>62</v>
      </c>
    </row>
    <row r="269" customFormat="false" ht="13.8" hidden="false" customHeight="false" outlineLevel="0" collapsed="false">
      <c r="A269" s="5" t="s">
        <v>95</v>
      </c>
      <c r="B269" s="5" t="n">
        <v>3266</v>
      </c>
      <c r="C269" s="5" t="n">
        <v>13320</v>
      </c>
      <c r="D269" s="5" t="s">
        <v>52</v>
      </c>
      <c r="E269" s="1" t="n">
        <v>31.2</v>
      </c>
      <c r="F269" s="1" t="n">
        <v>15.675</v>
      </c>
      <c r="G269" s="1" t="n">
        <v>14.5</v>
      </c>
      <c r="H269" s="1" t="n">
        <v>72.75</v>
      </c>
      <c r="I269" s="1" t="n">
        <v>3.1</v>
      </c>
      <c r="J269" s="1" t="n">
        <v>1.55</v>
      </c>
      <c r="K269" s="1" t="n">
        <v>7.1</v>
      </c>
      <c r="L269" s="1" t="s">
        <v>95</v>
      </c>
      <c r="M269" s="1" t="n">
        <v>41891</v>
      </c>
      <c r="N269" s="1" t="n">
        <v>694533.2</v>
      </c>
      <c r="O269" s="1" t="n">
        <v>752277.9</v>
      </c>
      <c r="P269" s="1" t="n">
        <v>24.88</v>
      </c>
      <c r="Q269" s="1" t="n">
        <v>91.93</v>
      </c>
      <c r="R269" s="1" t="n">
        <v>35</v>
      </c>
      <c r="S269" s="1" t="n">
        <v>1969.11</v>
      </c>
      <c r="T269" s="5" t="s">
        <v>62</v>
      </c>
    </row>
    <row r="270" customFormat="false" ht="13.8" hidden="false" customHeight="false" outlineLevel="0" collapsed="false">
      <c r="A270" s="5" t="s">
        <v>95</v>
      </c>
      <c r="B270" s="5" t="n">
        <v>3139</v>
      </c>
      <c r="C270" s="5" t="n">
        <v>12518</v>
      </c>
      <c r="D270" s="5" t="s">
        <v>53</v>
      </c>
      <c r="E270" s="1" t="n">
        <v>31.35</v>
      </c>
      <c r="F270" s="1" t="n">
        <v>15.15</v>
      </c>
      <c r="G270" s="1" t="n">
        <v>2.5</v>
      </c>
      <c r="H270" s="1" t="n">
        <v>71.25</v>
      </c>
      <c r="I270" s="1" t="n">
        <v>3.1</v>
      </c>
      <c r="J270" s="1" t="n">
        <v>1.9</v>
      </c>
      <c r="K270" s="1" t="n">
        <v>7.075</v>
      </c>
      <c r="L270" s="1" t="s">
        <v>95</v>
      </c>
      <c r="M270" s="1" t="n">
        <v>41891</v>
      </c>
      <c r="N270" s="1" t="n">
        <v>694533.2</v>
      </c>
      <c r="O270" s="1" t="n">
        <v>752277.9</v>
      </c>
      <c r="P270" s="1" t="n">
        <v>24.88</v>
      </c>
      <c r="Q270" s="1" t="n">
        <v>91.93</v>
      </c>
      <c r="R270" s="1" t="n">
        <v>35</v>
      </c>
      <c r="S270" s="1" t="n">
        <v>1969.11</v>
      </c>
      <c r="T270" s="5" t="s">
        <v>62</v>
      </c>
    </row>
    <row r="271" customFormat="false" ht="13.8" hidden="false" customHeight="false" outlineLevel="0" collapsed="false">
      <c r="A271" s="5" t="s">
        <v>95</v>
      </c>
      <c r="B271" s="5" t="n">
        <v>3205</v>
      </c>
      <c r="C271" s="5" t="n">
        <v>14310</v>
      </c>
      <c r="D271" s="5" t="s">
        <v>54</v>
      </c>
      <c r="E271" s="1" t="n">
        <v>31.625</v>
      </c>
      <c r="F271" s="1" t="n">
        <v>15.225</v>
      </c>
      <c r="G271" s="1" t="n">
        <v>13.75</v>
      </c>
      <c r="H271" s="1" t="n">
        <v>74.5</v>
      </c>
      <c r="I271" s="1" t="n">
        <v>3</v>
      </c>
      <c r="J271" s="1" t="n">
        <v>2.05</v>
      </c>
      <c r="K271" s="1" t="n">
        <v>6.9</v>
      </c>
      <c r="L271" s="1" t="s">
        <v>95</v>
      </c>
      <c r="M271" s="1" t="n">
        <v>41891</v>
      </c>
      <c r="N271" s="1" t="n">
        <v>694533.2</v>
      </c>
      <c r="O271" s="1" t="n">
        <v>752277.9</v>
      </c>
      <c r="P271" s="1" t="n">
        <v>24.88</v>
      </c>
      <c r="Q271" s="1" t="n">
        <v>91.93</v>
      </c>
      <c r="R271" s="1" t="n">
        <v>35</v>
      </c>
      <c r="S271" s="1" t="n">
        <v>1969.11</v>
      </c>
      <c r="T271" s="5" t="s">
        <v>62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210"/>
  <sheetViews>
    <sheetView showFormulas="false" showGridLines="true" showRowColHeaders="true" showZeros="true" rightToLeft="false" tabSelected="false" showOutlineSymbols="true" defaultGridColor="true" view="normal" topLeftCell="A1" colorId="64" zoomScale="50" zoomScaleNormal="50" zoomScalePageLayoutView="100" workbookViewId="0">
      <selection pane="topLeft" activeCell="X32" activeCellId="0" sqref="X32"/>
    </sheetView>
  </sheetViews>
  <sheetFormatPr defaultColWidth="10.54296875" defaultRowHeight="13.8" zeroHeight="false" outlineLevelRow="0" outlineLevelCol="0"/>
  <cols>
    <col collapsed="false" customWidth="false" hidden="false" outlineLevel="0" max="20" min="1" style="1" width="10.54"/>
  </cols>
  <sheetData>
    <row r="1" customFormat="false" ht="46.25" hidden="false" customHeight="tru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</row>
    <row r="2" customFormat="false" ht="13.8" hidden="false" customHeight="false" outlineLevel="0" collapsed="false">
      <c r="A2" s="5" t="s">
        <v>96</v>
      </c>
      <c r="B2" s="5" t="n">
        <v>0</v>
      </c>
      <c r="C2" s="5" t="n">
        <v>0</v>
      </c>
      <c r="D2" s="5" t="s">
        <v>64</v>
      </c>
      <c r="T2" s="5" t="s">
        <v>21</v>
      </c>
    </row>
    <row r="3" customFormat="false" ht="13.8" hidden="false" customHeight="false" outlineLevel="0" collapsed="false">
      <c r="A3" s="5" t="s">
        <v>96</v>
      </c>
      <c r="B3" s="5" t="n">
        <v>242360</v>
      </c>
      <c r="C3" s="5" t="n">
        <v>69425</v>
      </c>
      <c r="D3" s="5" t="s">
        <v>65</v>
      </c>
      <c r="T3" s="5" t="s">
        <v>21</v>
      </c>
    </row>
    <row r="4" customFormat="false" ht="13.8" hidden="false" customHeight="false" outlineLevel="0" collapsed="false">
      <c r="A4" s="5" t="s">
        <v>96</v>
      </c>
      <c r="B4" s="5" t="n">
        <v>361820</v>
      </c>
      <c r="C4" s="5" t="n">
        <v>151475</v>
      </c>
      <c r="D4" s="5" t="s">
        <v>66</v>
      </c>
      <c r="T4" s="5" t="s">
        <v>21</v>
      </c>
    </row>
    <row r="5" customFormat="false" ht="13.8" hidden="false" customHeight="false" outlineLevel="0" collapsed="false">
      <c r="A5" s="5" t="s">
        <v>96</v>
      </c>
      <c r="B5" s="5" t="n">
        <v>378125</v>
      </c>
      <c r="C5" s="5" t="n">
        <v>140885</v>
      </c>
      <c r="D5" s="5" t="s">
        <v>56</v>
      </c>
      <c r="T5" s="5" t="s">
        <v>21</v>
      </c>
    </row>
    <row r="6" customFormat="false" ht="13.8" hidden="false" customHeight="false" outlineLevel="0" collapsed="false">
      <c r="A6" s="5" t="s">
        <v>96</v>
      </c>
      <c r="B6" s="5" t="n">
        <v>370810</v>
      </c>
      <c r="C6" s="5" t="n">
        <v>166130</v>
      </c>
      <c r="D6" s="5" t="s">
        <v>67</v>
      </c>
      <c r="T6" s="5" t="s">
        <v>21</v>
      </c>
    </row>
    <row r="7" customFormat="false" ht="13.8" hidden="false" customHeight="false" outlineLevel="0" collapsed="false">
      <c r="A7" s="5" t="s">
        <v>96</v>
      </c>
      <c r="B7" s="5" t="n">
        <v>409695</v>
      </c>
      <c r="C7" s="5" t="n">
        <v>173205</v>
      </c>
      <c r="D7" s="5" t="s">
        <v>68</v>
      </c>
      <c r="T7" s="5" t="s">
        <v>21</v>
      </c>
    </row>
    <row r="8" customFormat="false" ht="13.8" hidden="false" customHeight="false" outlineLevel="0" collapsed="false">
      <c r="A8" s="5" t="s">
        <v>96</v>
      </c>
      <c r="B8" s="5" t="n">
        <v>405820</v>
      </c>
      <c r="C8" s="5" t="n">
        <v>161220</v>
      </c>
      <c r="D8" s="5" t="s">
        <v>69</v>
      </c>
      <c r="T8" s="5" t="s">
        <v>21</v>
      </c>
    </row>
    <row r="9" customFormat="false" ht="13.8" hidden="false" customHeight="false" outlineLevel="0" collapsed="false">
      <c r="A9" s="5" t="s">
        <v>96</v>
      </c>
      <c r="B9" s="5" t="n">
        <v>451525</v>
      </c>
      <c r="C9" s="5" t="n">
        <v>180125</v>
      </c>
      <c r="D9" s="5" t="s">
        <v>70</v>
      </c>
      <c r="T9" s="5" t="s">
        <v>21</v>
      </c>
    </row>
    <row r="10" customFormat="false" ht="13.8" hidden="false" customHeight="false" outlineLevel="0" collapsed="false">
      <c r="A10" s="5" t="s">
        <v>96</v>
      </c>
      <c r="B10" s="5" t="n">
        <v>442260</v>
      </c>
      <c r="C10" s="5" t="n">
        <v>211800</v>
      </c>
      <c r="D10" s="5" t="s">
        <v>71</v>
      </c>
      <c r="T10" s="5" t="s">
        <v>21</v>
      </c>
    </row>
    <row r="11" customFormat="false" ht="13.8" hidden="false" customHeight="false" outlineLevel="0" collapsed="false">
      <c r="A11" s="5" t="s">
        <v>96</v>
      </c>
      <c r="B11" s="5" t="n">
        <v>454415</v>
      </c>
      <c r="C11" s="5" t="n">
        <v>216325</v>
      </c>
      <c r="D11" s="5" t="s">
        <v>72</v>
      </c>
      <c r="T11" s="5" t="s">
        <v>21</v>
      </c>
    </row>
    <row r="12" customFormat="false" ht="13.8" hidden="false" customHeight="false" outlineLevel="0" collapsed="false">
      <c r="A12" s="5" t="s">
        <v>96</v>
      </c>
      <c r="B12" s="5" t="n">
        <v>437225</v>
      </c>
      <c r="C12" s="5" t="n">
        <v>194375</v>
      </c>
      <c r="D12" s="5" t="s">
        <v>22</v>
      </c>
      <c r="T12" s="5" t="s">
        <v>21</v>
      </c>
    </row>
    <row r="13" customFormat="false" ht="13.8" hidden="false" customHeight="false" outlineLevel="0" collapsed="false">
      <c r="A13" s="5" t="s">
        <v>96</v>
      </c>
      <c r="B13" s="5" t="n">
        <v>454715</v>
      </c>
      <c r="C13" s="5" t="n">
        <v>197820</v>
      </c>
      <c r="D13" s="5" t="s">
        <v>24</v>
      </c>
      <c r="T13" s="5" t="s">
        <v>21</v>
      </c>
    </row>
    <row r="14" customFormat="false" ht="13.8" hidden="false" customHeight="false" outlineLevel="0" collapsed="false">
      <c r="A14" s="5" t="s">
        <v>96</v>
      </c>
      <c r="B14" s="5" t="n">
        <v>452765</v>
      </c>
      <c r="C14" s="5" t="n">
        <v>184640</v>
      </c>
      <c r="D14" s="5" t="s">
        <v>25</v>
      </c>
      <c r="T14" s="5" t="s">
        <v>21</v>
      </c>
    </row>
    <row r="15" customFormat="false" ht="13.8" hidden="false" customHeight="false" outlineLevel="0" collapsed="false">
      <c r="A15" s="5" t="s">
        <v>96</v>
      </c>
      <c r="B15" s="5" t="n">
        <v>439180</v>
      </c>
      <c r="C15" s="5" t="n">
        <v>200940</v>
      </c>
      <c r="D15" s="5" t="s">
        <v>26</v>
      </c>
      <c r="T15" s="5" t="s">
        <v>21</v>
      </c>
    </row>
    <row r="16" customFormat="false" ht="13.8" hidden="false" customHeight="false" outlineLevel="0" collapsed="false">
      <c r="A16" s="5" t="s">
        <v>96</v>
      </c>
      <c r="B16" s="5" t="n">
        <v>428845</v>
      </c>
      <c r="C16" s="5" t="n">
        <v>201840</v>
      </c>
      <c r="D16" s="5" t="s">
        <v>27</v>
      </c>
      <c r="T16" s="5" t="s">
        <v>21</v>
      </c>
    </row>
    <row r="17" customFormat="false" ht="13.8" hidden="false" customHeight="false" outlineLevel="0" collapsed="false">
      <c r="A17" s="5" t="s">
        <v>96</v>
      </c>
      <c r="B17" s="5" t="n">
        <v>380745</v>
      </c>
      <c r="C17" s="5" t="n">
        <v>158900</v>
      </c>
      <c r="D17" s="5" t="s">
        <v>28</v>
      </c>
      <c r="T17" s="5" t="s">
        <v>21</v>
      </c>
    </row>
    <row r="18" customFormat="false" ht="13.8" hidden="false" customHeight="false" outlineLevel="0" collapsed="false">
      <c r="A18" s="5" t="s">
        <v>96</v>
      </c>
      <c r="B18" s="5" t="n">
        <v>378190</v>
      </c>
      <c r="C18" s="5" t="n">
        <v>177945</v>
      </c>
      <c r="D18" s="5" t="s">
        <v>58</v>
      </c>
      <c r="T18" s="5" t="s">
        <v>21</v>
      </c>
    </row>
    <row r="19" customFormat="false" ht="13.8" hidden="false" customHeight="false" outlineLevel="0" collapsed="false">
      <c r="A19" s="5" t="s">
        <v>96</v>
      </c>
      <c r="B19" s="5" t="n">
        <v>420840</v>
      </c>
      <c r="C19" s="5" t="n">
        <v>193500</v>
      </c>
      <c r="D19" s="5" t="s">
        <v>29</v>
      </c>
      <c r="T19" s="5" t="s">
        <v>21</v>
      </c>
    </row>
    <row r="20" customFormat="false" ht="13.8" hidden="false" customHeight="false" outlineLevel="0" collapsed="false">
      <c r="A20" s="5" t="s">
        <v>96</v>
      </c>
      <c r="B20" s="5" t="n">
        <v>386730</v>
      </c>
      <c r="C20" s="5" t="n">
        <v>160535</v>
      </c>
      <c r="D20" s="5" t="s">
        <v>30</v>
      </c>
      <c r="E20" s="5" t="n">
        <v>29.0666666666667</v>
      </c>
      <c r="F20" s="5" t="n">
        <v>15.2666666666667</v>
      </c>
      <c r="G20" s="5" t="n">
        <v>18.6666666666667</v>
      </c>
      <c r="H20" s="5" t="n">
        <v>76.6666666666667</v>
      </c>
      <c r="I20" s="5" t="n">
        <v>1.3</v>
      </c>
      <c r="J20" s="5" t="n">
        <v>1.7</v>
      </c>
      <c r="K20" s="5" t="n">
        <v>7.6</v>
      </c>
      <c r="L20" s="5" t="s">
        <v>96</v>
      </c>
      <c r="M20" s="5" t="n">
        <v>41909</v>
      </c>
      <c r="N20" s="5" t="n">
        <v>491982.91</v>
      </c>
      <c r="O20" s="5" t="n">
        <v>683166</v>
      </c>
      <c r="P20" s="5" t="n">
        <v>24.15</v>
      </c>
      <c r="Q20" s="5" t="n">
        <v>89.55</v>
      </c>
      <c r="R20" s="5" t="n">
        <v>10</v>
      </c>
      <c r="S20" s="5" t="n">
        <v>1987.11</v>
      </c>
      <c r="T20" s="5" t="s">
        <v>21</v>
      </c>
    </row>
    <row r="21" customFormat="false" ht="13.8" hidden="false" customHeight="false" outlineLevel="0" collapsed="false">
      <c r="A21" s="5" t="s">
        <v>96</v>
      </c>
      <c r="B21" s="5" t="n">
        <v>88810</v>
      </c>
      <c r="C21" s="5" t="n">
        <v>39530</v>
      </c>
      <c r="D21" s="5" t="s">
        <v>31</v>
      </c>
      <c r="E21" s="5" t="n">
        <v>28.5333333333333</v>
      </c>
      <c r="F21" s="5" t="n">
        <v>14.9666666666667</v>
      </c>
      <c r="G21" s="5" t="n">
        <v>55.3333333333333</v>
      </c>
      <c r="H21" s="5" t="n">
        <v>80.6666666666667</v>
      </c>
      <c r="I21" s="5" t="n">
        <v>0.9</v>
      </c>
      <c r="J21" s="5" t="n">
        <v>1</v>
      </c>
      <c r="K21" s="5" t="n">
        <v>7.83333333333333</v>
      </c>
      <c r="L21" s="5" t="s">
        <v>96</v>
      </c>
      <c r="M21" s="5" t="n">
        <v>41909</v>
      </c>
      <c r="N21" s="5" t="n">
        <v>491982.91</v>
      </c>
      <c r="O21" s="5" t="n">
        <v>683166</v>
      </c>
      <c r="P21" s="5" t="n">
        <v>24.15</v>
      </c>
      <c r="Q21" s="5" t="n">
        <v>89.55</v>
      </c>
      <c r="R21" s="5" t="n">
        <v>10</v>
      </c>
      <c r="S21" s="5" t="n">
        <v>1987.11</v>
      </c>
      <c r="T21" s="5" t="s">
        <v>21</v>
      </c>
    </row>
    <row r="22" customFormat="false" ht="13.8" hidden="false" customHeight="false" outlineLevel="0" collapsed="false">
      <c r="A22" s="5" t="s">
        <v>96</v>
      </c>
      <c r="B22" s="5" t="n">
        <v>305710</v>
      </c>
      <c r="C22" s="5" t="n">
        <v>170370</v>
      </c>
      <c r="D22" s="5" t="s">
        <v>32</v>
      </c>
      <c r="E22" s="5" t="n">
        <v>29.7666666666667</v>
      </c>
      <c r="F22" s="5" t="n">
        <v>14.0666666666667</v>
      </c>
      <c r="G22" s="5" t="n">
        <v>2.33333333333333</v>
      </c>
      <c r="H22" s="5" t="n">
        <v>82</v>
      </c>
      <c r="I22" s="5" t="n">
        <v>0.433333333333333</v>
      </c>
      <c r="J22" s="5" t="n">
        <v>0.566666666666667</v>
      </c>
      <c r="K22" s="5" t="n">
        <v>7.53333333333333</v>
      </c>
      <c r="L22" s="5" t="s">
        <v>96</v>
      </c>
      <c r="M22" s="5" t="n">
        <v>41909</v>
      </c>
      <c r="N22" s="5" t="n">
        <v>491982.91</v>
      </c>
      <c r="O22" s="5" t="n">
        <v>683166</v>
      </c>
      <c r="P22" s="5" t="n">
        <v>24.15</v>
      </c>
      <c r="Q22" s="5" t="n">
        <v>89.55</v>
      </c>
      <c r="R22" s="5" t="n">
        <v>10</v>
      </c>
      <c r="S22" s="5" t="n">
        <v>1987.11</v>
      </c>
      <c r="T22" s="5" t="s">
        <v>21</v>
      </c>
    </row>
    <row r="23" customFormat="false" ht="13.8" hidden="false" customHeight="false" outlineLevel="0" collapsed="false">
      <c r="A23" s="5" t="s">
        <v>96</v>
      </c>
      <c r="B23" s="5" t="n">
        <v>339330</v>
      </c>
      <c r="C23" s="5" t="n">
        <v>176940</v>
      </c>
      <c r="D23" s="5" t="s">
        <v>33</v>
      </c>
      <c r="E23" s="5" t="n">
        <v>29.8666666666667</v>
      </c>
      <c r="F23" s="5" t="n">
        <v>14.9666666666667</v>
      </c>
      <c r="G23" s="5" t="n">
        <v>18</v>
      </c>
      <c r="H23" s="5" t="n">
        <v>77.6666666666667</v>
      </c>
      <c r="I23" s="5" t="n">
        <v>0.466666666666667</v>
      </c>
      <c r="J23" s="5" t="n">
        <v>1.36666666666667</v>
      </c>
      <c r="K23" s="5" t="n">
        <v>7.1</v>
      </c>
      <c r="L23" s="5" t="s">
        <v>96</v>
      </c>
      <c r="M23" s="5" t="n">
        <v>41909</v>
      </c>
      <c r="N23" s="5" t="n">
        <v>491982.91</v>
      </c>
      <c r="O23" s="5" t="n">
        <v>683166</v>
      </c>
      <c r="P23" s="5" t="n">
        <v>24.15</v>
      </c>
      <c r="Q23" s="5" t="n">
        <v>89.55</v>
      </c>
      <c r="R23" s="5" t="n">
        <v>10</v>
      </c>
      <c r="S23" s="5" t="n">
        <v>1987.11</v>
      </c>
      <c r="T23" s="5" t="s">
        <v>21</v>
      </c>
    </row>
    <row r="24" customFormat="false" ht="13.8" hidden="false" customHeight="false" outlineLevel="0" collapsed="false">
      <c r="A24" s="5" t="s">
        <v>96</v>
      </c>
      <c r="B24" s="5" t="n">
        <v>257520</v>
      </c>
      <c r="C24" s="5" t="n">
        <v>145180</v>
      </c>
      <c r="D24" s="5" t="s">
        <v>34</v>
      </c>
      <c r="E24" s="5" t="n">
        <v>28.7333333333333</v>
      </c>
      <c r="F24" s="5" t="n">
        <v>13.9333333333333</v>
      </c>
      <c r="G24" s="5" t="n">
        <v>30.3333333333333</v>
      </c>
      <c r="H24" s="5" t="n">
        <v>80.3333333333333</v>
      </c>
      <c r="I24" s="5" t="n">
        <v>0.533333333333333</v>
      </c>
      <c r="J24" s="5" t="n">
        <v>1.26666666666667</v>
      </c>
      <c r="K24" s="5" t="n">
        <v>6.7</v>
      </c>
      <c r="L24" s="5" t="s">
        <v>96</v>
      </c>
      <c r="M24" s="5" t="n">
        <v>41909</v>
      </c>
      <c r="N24" s="5" t="n">
        <v>491982.91</v>
      </c>
      <c r="O24" s="5" t="n">
        <v>683166</v>
      </c>
      <c r="P24" s="5" t="n">
        <v>24.15</v>
      </c>
      <c r="Q24" s="5" t="n">
        <v>89.55</v>
      </c>
      <c r="R24" s="5" t="n">
        <v>10</v>
      </c>
      <c r="S24" s="5" t="n">
        <v>1987.11</v>
      </c>
      <c r="T24" s="5" t="s">
        <v>21</v>
      </c>
    </row>
    <row r="25" customFormat="false" ht="13.8" hidden="false" customHeight="false" outlineLevel="0" collapsed="false">
      <c r="A25" s="5" t="s">
        <v>96</v>
      </c>
      <c r="B25" s="5" t="n">
        <v>335570</v>
      </c>
      <c r="C25" s="5" t="n">
        <v>167900</v>
      </c>
      <c r="D25" s="5" t="s">
        <v>35</v>
      </c>
      <c r="E25" s="5" t="n">
        <v>29.9</v>
      </c>
      <c r="F25" s="5" t="n">
        <v>13.5333333333333</v>
      </c>
      <c r="G25" s="5" t="n">
        <v>2</v>
      </c>
      <c r="H25" s="5" t="n">
        <v>80</v>
      </c>
      <c r="I25" s="5" t="n">
        <v>0.8</v>
      </c>
      <c r="J25" s="5" t="n">
        <v>1.06666666666667</v>
      </c>
      <c r="K25" s="5" t="n">
        <v>7.16666666666667</v>
      </c>
      <c r="L25" s="5" t="s">
        <v>96</v>
      </c>
      <c r="M25" s="5" t="n">
        <v>41909</v>
      </c>
      <c r="N25" s="5" t="n">
        <v>491982.91</v>
      </c>
      <c r="O25" s="5" t="n">
        <v>683166</v>
      </c>
      <c r="P25" s="5" t="n">
        <v>24.15</v>
      </c>
      <c r="Q25" s="5" t="n">
        <v>89.55</v>
      </c>
      <c r="R25" s="5" t="n">
        <v>10</v>
      </c>
      <c r="S25" s="5" t="n">
        <v>1987.11</v>
      </c>
      <c r="T25" s="5" t="s">
        <v>21</v>
      </c>
    </row>
    <row r="26" customFormat="false" ht="13.8" hidden="false" customHeight="false" outlineLevel="0" collapsed="false">
      <c r="A26" s="5" t="s">
        <v>96</v>
      </c>
      <c r="B26" s="5" t="n">
        <v>325410</v>
      </c>
      <c r="C26" s="5" t="n">
        <v>173870</v>
      </c>
      <c r="D26" s="5" t="s">
        <v>59</v>
      </c>
      <c r="E26" s="5" t="n">
        <v>29.6</v>
      </c>
      <c r="F26" s="5" t="n">
        <v>15.2</v>
      </c>
      <c r="G26" s="5" t="n">
        <v>7.66666666666667</v>
      </c>
      <c r="H26" s="5" t="n">
        <v>80.6666666666667</v>
      </c>
      <c r="I26" s="5" t="n">
        <v>0.633333333333334</v>
      </c>
      <c r="J26" s="5" t="n">
        <v>1.13333333333333</v>
      </c>
      <c r="K26" s="5" t="n">
        <v>7.2</v>
      </c>
      <c r="L26" s="5" t="s">
        <v>96</v>
      </c>
      <c r="M26" s="5" t="n">
        <v>41909</v>
      </c>
      <c r="N26" s="5" t="n">
        <v>491982.91</v>
      </c>
      <c r="O26" s="5" t="n">
        <v>683166</v>
      </c>
      <c r="P26" s="5" t="n">
        <v>24.15</v>
      </c>
      <c r="Q26" s="5" t="n">
        <v>89.55</v>
      </c>
      <c r="R26" s="5" t="n">
        <v>10</v>
      </c>
      <c r="S26" s="5" t="n">
        <v>1987.11</v>
      </c>
      <c r="T26" s="5" t="s">
        <v>21</v>
      </c>
    </row>
    <row r="27" customFormat="false" ht="13.8" hidden="false" customHeight="false" outlineLevel="0" collapsed="false">
      <c r="A27" s="5" t="s">
        <v>96</v>
      </c>
      <c r="B27" s="5" t="n">
        <v>216780</v>
      </c>
      <c r="C27" s="5" t="n">
        <v>146490</v>
      </c>
      <c r="D27" s="5" t="s">
        <v>36</v>
      </c>
      <c r="E27" s="5" t="n">
        <v>29.6666666666667</v>
      </c>
      <c r="F27" s="5" t="n">
        <v>13.6</v>
      </c>
      <c r="G27" s="5" t="n">
        <v>10.6666666666667</v>
      </c>
      <c r="H27" s="5" t="n">
        <v>79.3333333333333</v>
      </c>
      <c r="I27" s="5" t="n">
        <v>0.666666666666667</v>
      </c>
      <c r="J27" s="5" t="n">
        <v>1.7</v>
      </c>
      <c r="K27" s="5" t="n">
        <v>6.9</v>
      </c>
      <c r="L27" s="5" t="s">
        <v>96</v>
      </c>
      <c r="M27" s="5" t="n">
        <v>41909</v>
      </c>
      <c r="N27" s="5" t="n">
        <v>491982.91</v>
      </c>
      <c r="O27" s="5" t="n">
        <v>683166</v>
      </c>
      <c r="P27" s="5" t="n">
        <v>24.15</v>
      </c>
      <c r="Q27" s="5" t="n">
        <v>89.55</v>
      </c>
      <c r="R27" s="5" t="n">
        <v>10</v>
      </c>
      <c r="S27" s="5" t="n">
        <v>1987.11</v>
      </c>
      <c r="T27" s="5" t="s">
        <v>21</v>
      </c>
    </row>
    <row r="28" customFormat="false" ht="13.8" hidden="false" customHeight="false" outlineLevel="0" collapsed="false">
      <c r="A28" s="5" t="s">
        <v>96</v>
      </c>
      <c r="B28" s="5" t="n">
        <v>281000</v>
      </c>
      <c r="C28" s="5" t="n">
        <v>164920</v>
      </c>
      <c r="D28" s="5" t="s">
        <v>37</v>
      </c>
      <c r="E28" s="5" t="n">
        <v>29.5333333333333</v>
      </c>
      <c r="F28" s="5" t="n">
        <v>14.6333333333333</v>
      </c>
      <c r="G28" s="5" t="n">
        <v>31</v>
      </c>
      <c r="H28" s="5" t="n">
        <v>82.3333333333333</v>
      </c>
      <c r="I28" s="5" t="n">
        <v>0.6</v>
      </c>
      <c r="J28" s="5" t="n">
        <v>1.46666666666667</v>
      </c>
      <c r="K28" s="5" t="n">
        <v>7.2</v>
      </c>
      <c r="L28" s="5" t="s">
        <v>96</v>
      </c>
      <c r="M28" s="5" t="n">
        <v>41909</v>
      </c>
      <c r="N28" s="5" t="n">
        <v>491982.91</v>
      </c>
      <c r="O28" s="5" t="n">
        <v>683166</v>
      </c>
      <c r="P28" s="5" t="n">
        <v>24.15</v>
      </c>
      <c r="Q28" s="5" t="n">
        <v>89.55</v>
      </c>
      <c r="R28" s="5" t="n">
        <v>10</v>
      </c>
      <c r="S28" s="5" t="n">
        <v>1987.11</v>
      </c>
      <c r="T28" s="5" t="s">
        <v>21</v>
      </c>
    </row>
    <row r="29" customFormat="false" ht="13.8" hidden="false" customHeight="false" outlineLevel="0" collapsed="false">
      <c r="A29" s="5" t="s">
        <v>96</v>
      </c>
      <c r="B29" s="5" t="n">
        <v>309970</v>
      </c>
      <c r="C29" s="5" t="n">
        <v>195140</v>
      </c>
      <c r="D29" s="5" t="s">
        <v>38</v>
      </c>
      <c r="E29" s="5" t="n">
        <v>29.7</v>
      </c>
      <c r="F29" s="5" t="n">
        <v>13.8666666666667</v>
      </c>
      <c r="G29" s="5" t="n">
        <v>0</v>
      </c>
      <c r="H29" s="5" t="n">
        <v>80.6666666666667</v>
      </c>
      <c r="I29" s="5" t="n">
        <v>0.433333333333333</v>
      </c>
      <c r="J29" s="5" t="n">
        <v>1.06666666666667</v>
      </c>
      <c r="K29" s="5" t="n">
        <v>7.9</v>
      </c>
      <c r="L29" s="5" t="s">
        <v>96</v>
      </c>
      <c r="M29" s="5" t="n">
        <v>41909</v>
      </c>
      <c r="N29" s="5" t="n">
        <v>491982.91</v>
      </c>
      <c r="O29" s="5" t="n">
        <v>683166</v>
      </c>
      <c r="P29" s="5" t="n">
        <v>24.15</v>
      </c>
      <c r="Q29" s="5" t="n">
        <v>89.55</v>
      </c>
      <c r="R29" s="5" t="n">
        <v>10</v>
      </c>
      <c r="S29" s="5" t="n">
        <v>1987.11</v>
      </c>
      <c r="T29" s="5" t="s">
        <v>21</v>
      </c>
    </row>
    <row r="30" customFormat="false" ht="13.8" hidden="false" customHeight="false" outlineLevel="0" collapsed="false">
      <c r="A30" s="5" t="s">
        <v>96</v>
      </c>
      <c r="B30" s="5" t="n">
        <v>295970</v>
      </c>
      <c r="C30" s="5" t="n">
        <v>151690</v>
      </c>
      <c r="D30" s="5" t="s">
        <v>39</v>
      </c>
      <c r="E30" s="5" t="n">
        <v>29.7</v>
      </c>
      <c r="F30" s="5" t="n">
        <v>14.4666666666667</v>
      </c>
      <c r="G30" s="5" t="n">
        <v>15</v>
      </c>
      <c r="H30" s="5" t="n">
        <v>84</v>
      </c>
      <c r="I30" s="5" t="n">
        <v>0.633333333333333</v>
      </c>
      <c r="J30" s="5" t="n">
        <v>2.96666666666667</v>
      </c>
      <c r="K30" s="5" t="n">
        <v>5.43333333333333</v>
      </c>
      <c r="L30" s="5" t="s">
        <v>96</v>
      </c>
      <c r="M30" s="5" t="n">
        <v>41909</v>
      </c>
      <c r="N30" s="5" t="n">
        <v>491982.91</v>
      </c>
      <c r="O30" s="5" t="n">
        <v>683166</v>
      </c>
      <c r="P30" s="5" t="n">
        <v>24.15</v>
      </c>
      <c r="Q30" s="5" t="n">
        <v>89.55</v>
      </c>
      <c r="R30" s="5" t="n">
        <v>10</v>
      </c>
      <c r="S30" s="5" t="n">
        <v>1987.11</v>
      </c>
      <c r="T30" s="5" t="s">
        <v>21</v>
      </c>
    </row>
    <row r="31" customFormat="false" ht="13.8" hidden="false" customHeight="false" outlineLevel="0" collapsed="false">
      <c r="A31" s="5" t="s">
        <v>96</v>
      </c>
      <c r="B31" s="5" t="n">
        <v>162880</v>
      </c>
      <c r="C31" s="5" t="n">
        <v>69010</v>
      </c>
      <c r="D31" s="5" t="s">
        <v>40</v>
      </c>
      <c r="E31" s="5" t="n">
        <v>30.6333333333333</v>
      </c>
      <c r="F31" s="5" t="n">
        <v>15.2</v>
      </c>
      <c r="G31" s="5" t="n">
        <v>20.6666666666667</v>
      </c>
      <c r="H31" s="5" t="n">
        <v>83.3333333333333</v>
      </c>
      <c r="I31" s="5" t="n">
        <v>0.6</v>
      </c>
      <c r="J31" s="5" t="n">
        <v>1.16666666666667</v>
      </c>
      <c r="K31" s="5" t="n">
        <v>7.86666666666667</v>
      </c>
      <c r="L31" s="5" t="s">
        <v>96</v>
      </c>
      <c r="M31" s="5" t="n">
        <v>41909</v>
      </c>
      <c r="N31" s="5" t="n">
        <v>491982.91</v>
      </c>
      <c r="O31" s="5" t="n">
        <v>683166</v>
      </c>
      <c r="P31" s="5" t="n">
        <v>24.15</v>
      </c>
      <c r="Q31" s="5" t="n">
        <v>89.55</v>
      </c>
      <c r="R31" s="5" t="n">
        <v>10</v>
      </c>
      <c r="S31" s="5" t="n">
        <v>1987.11</v>
      </c>
      <c r="T31" s="5" t="s">
        <v>21</v>
      </c>
    </row>
    <row r="32" customFormat="false" ht="13.8" hidden="false" customHeight="false" outlineLevel="0" collapsed="false">
      <c r="A32" s="5" t="s">
        <v>96</v>
      </c>
      <c r="B32" s="5" t="n">
        <v>313510</v>
      </c>
      <c r="C32" s="5" t="n">
        <v>229520</v>
      </c>
      <c r="D32" s="5" t="s">
        <v>41</v>
      </c>
      <c r="E32" s="5" t="n">
        <v>29.7</v>
      </c>
      <c r="F32" s="5" t="n">
        <v>14.7</v>
      </c>
      <c r="G32" s="5" t="n">
        <v>20</v>
      </c>
      <c r="H32" s="5" t="n">
        <v>81.3333333333333</v>
      </c>
      <c r="I32" s="5" t="n">
        <v>0.466666666666667</v>
      </c>
      <c r="J32" s="5" t="n">
        <v>1.1</v>
      </c>
      <c r="K32" s="5" t="n">
        <v>7.93333333333333</v>
      </c>
      <c r="L32" s="5" t="s">
        <v>96</v>
      </c>
      <c r="M32" s="5" t="n">
        <v>41909</v>
      </c>
      <c r="N32" s="5" t="n">
        <v>491982.91</v>
      </c>
      <c r="O32" s="5" t="n">
        <v>683166</v>
      </c>
      <c r="P32" s="5" t="n">
        <v>24.15</v>
      </c>
      <c r="Q32" s="5" t="n">
        <v>89.55</v>
      </c>
      <c r="R32" s="5" t="n">
        <v>10</v>
      </c>
      <c r="S32" s="5" t="n">
        <v>1987.11</v>
      </c>
      <c r="T32" s="5" t="s">
        <v>21</v>
      </c>
    </row>
    <row r="33" customFormat="false" ht="13.8" hidden="false" customHeight="false" outlineLevel="0" collapsed="false">
      <c r="A33" s="5" t="s">
        <v>96</v>
      </c>
      <c r="B33" s="5" t="n">
        <v>365390</v>
      </c>
      <c r="C33" s="5" t="n">
        <v>277650</v>
      </c>
      <c r="D33" s="5" t="s">
        <v>42</v>
      </c>
      <c r="E33" s="5" t="n">
        <v>28.8333333333333</v>
      </c>
      <c r="F33" s="5" t="n">
        <v>14.4</v>
      </c>
      <c r="G33" s="5" t="n">
        <v>1.66666666666667</v>
      </c>
      <c r="H33" s="5" t="n">
        <v>80.6666666666667</v>
      </c>
      <c r="I33" s="5" t="n">
        <v>0.466666666666667</v>
      </c>
      <c r="J33" s="5" t="n">
        <v>0.833333333333333</v>
      </c>
      <c r="K33" s="5" t="n">
        <v>7.4</v>
      </c>
      <c r="L33" s="5" t="s">
        <v>96</v>
      </c>
      <c r="M33" s="5" t="n">
        <v>41909</v>
      </c>
      <c r="N33" s="5" t="n">
        <v>491982.91</v>
      </c>
      <c r="O33" s="5" t="n">
        <v>683166</v>
      </c>
      <c r="P33" s="5" t="n">
        <v>24.15</v>
      </c>
      <c r="Q33" s="5" t="n">
        <v>89.55</v>
      </c>
      <c r="R33" s="5" t="n">
        <v>10</v>
      </c>
      <c r="S33" s="5" t="n">
        <v>1987.11</v>
      </c>
      <c r="T33" s="5" t="s">
        <v>21</v>
      </c>
    </row>
    <row r="34" customFormat="false" ht="13.8" hidden="false" customHeight="false" outlineLevel="0" collapsed="false">
      <c r="A34" s="5" t="s">
        <v>96</v>
      </c>
      <c r="B34" s="5" t="n">
        <v>352170</v>
      </c>
      <c r="C34" s="5" t="n">
        <v>248640</v>
      </c>
      <c r="D34" s="5" t="s">
        <v>43</v>
      </c>
      <c r="E34" s="5" t="n">
        <v>28.9333333333333</v>
      </c>
      <c r="F34" s="5" t="n">
        <v>14.8333333333333</v>
      </c>
      <c r="G34" s="5" t="n">
        <v>18.3333333333333</v>
      </c>
      <c r="H34" s="5" t="n">
        <v>82.6666666666667</v>
      </c>
      <c r="I34" s="5" t="n">
        <v>0.333333333333333</v>
      </c>
      <c r="J34" s="5" t="n">
        <v>1.56666666666667</v>
      </c>
      <c r="K34" s="5" t="n">
        <v>7</v>
      </c>
      <c r="L34" s="5" t="s">
        <v>96</v>
      </c>
      <c r="M34" s="5" t="n">
        <v>41909</v>
      </c>
      <c r="N34" s="5" t="n">
        <v>491982.91</v>
      </c>
      <c r="O34" s="5" t="n">
        <v>683166</v>
      </c>
      <c r="P34" s="5" t="n">
        <v>24.15</v>
      </c>
      <c r="Q34" s="5" t="n">
        <v>89.55</v>
      </c>
      <c r="R34" s="5" t="n">
        <v>10</v>
      </c>
      <c r="S34" s="5" t="n">
        <v>1987.11</v>
      </c>
      <c r="T34" s="5" t="s">
        <v>21</v>
      </c>
    </row>
    <row r="35" customFormat="false" ht="13.8" hidden="false" customHeight="false" outlineLevel="0" collapsed="false">
      <c r="A35" s="5" t="s">
        <v>96</v>
      </c>
      <c r="B35" s="5" t="n">
        <v>371780</v>
      </c>
      <c r="C35" s="5" t="n">
        <v>273880</v>
      </c>
      <c r="D35" s="5" t="s">
        <v>44</v>
      </c>
      <c r="E35" s="5" t="n">
        <v>29.7</v>
      </c>
      <c r="F35" s="5" t="n">
        <v>14</v>
      </c>
      <c r="G35" s="5" t="n">
        <v>29.6666666666667</v>
      </c>
      <c r="H35" s="5" t="n">
        <v>83.6666666666667</v>
      </c>
      <c r="I35" s="5" t="n">
        <v>0.366666666666667</v>
      </c>
      <c r="J35" s="5" t="n">
        <v>1.8</v>
      </c>
      <c r="K35" s="5" t="n">
        <v>6.53333333333333</v>
      </c>
      <c r="L35" s="5" t="s">
        <v>96</v>
      </c>
      <c r="M35" s="5" t="n">
        <v>41909</v>
      </c>
      <c r="N35" s="5" t="n">
        <v>491982.91</v>
      </c>
      <c r="O35" s="5" t="n">
        <v>683166</v>
      </c>
      <c r="P35" s="5" t="n">
        <v>24.15</v>
      </c>
      <c r="Q35" s="5" t="n">
        <v>89.55</v>
      </c>
      <c r="R35" s="5" t="n">
        <v>10</v>
      </c>
      <c r="S35" s="5" t="n">
        <v>1987.11</v>
      </c>
      <c r="T35" s="5" t="s">
        <v>21</v>
      </c>
    </row>
    <row r="36" customFormat="false" ht="13.8" hidden="false" customHeight="false" outlineLevel="0" collapsed="false">
      <c r="A36" s="5" t="s">
        <v>96</v>
      </c>
      <c r="B36" s="5" t="n">
        <v>371510</v>
      </c>
      <c r="C36" s="5" t="n">
        <v>265800</v>
      </c>
      <c r="D36" s="5" t="s">
        <v>45</v>
      </c>
      <c r="E36" s="5" t="n">
        <v>29.3666666666667</v>
      </c>
      <c r="F36" s="5" t="n">
        <v>14.4666666666667</v>
      </c>
      <c r="G36" s="5" t="n">
        <v>10.6666666666667</v>
      </c>
      <c r="H36" s="5" t="n">
        <v>82</v>
      </c>
      <c r="I36" s="5" t="n">
        <v>0.333333333333333</v>
      </c>
      <c r="J36" s="5" t="n">
        <v>1.46666666666667</v>
      </c>
      <c r="K36" s="5" t="n">
        <v>6.73333333333333</v>
      </c>
      <c r="L36" s="5" t="s">
        <v>96</v>
      </c>
      <c r="M36" s="5" t="n">
        <v>41909</v>
      </c>
      <c r="N36" s="5" t="n">
        <v>491982.91</v>
      </c>
      <c r="O36" s="5" t="n">
        <v>683166</v>
      </c>
      <c r="P36" s="5" t="n">
        <v>24.15</v>
      </c>
      <c r="Q36" s="5" t="n">
        <v>89.55</v>
      </c>
      <c r="R36" s="5" t="n">
        <v>10</v>
      </c>
      <c r="S36" s="5" t="n">
        <v>1987.11</v>
      </c>
      <c r="T36" s="5" t="s">
        <v>21</v>
      </c>
    </row>
    <row r="37" customFormat="false" ht="13.8" hidden="false" customHeight="false" outlineLevel="0" collapsed="false">
      <c r="A37" s="5" t="s">
        <v>96</v>
      </c>
      <c r="B37" s="5" t="n">
        <v>318251</v>
      </c>
      <c r="C37" s="5" t="n">
        <v>217327</v>
      </c>
      <c r="D37" s="5" t="s">
        <v>46</v>
      </c>
      <c r="E37" s="5" t="n">
        <v>29.0333333333333</v>
      </c>
      <c r="F37" s="5" t="n">
        <v>14.3</v>
      </c>
      <c r="G37" s="5" t="n">
        <v>1.33333333333333</v>
      </c>
      <c r="H37" s="5" t="n">
        <v>80.6666666666667</v>
      </c>
      <c r="I37" s="5" t="n">
        <v>0.266666666666667</v>
      </c>
      <c r="J37" s="5" t="n">
        <v>1.1</v>
      </c>
      <c r="K37" s="5" t="n">
        <v>6.93333333333333</v>
      </c>
      <c r="L37" s="5" t="s">
        <v>96</v>
      </c>
      <c r="M37" s="5" t="n">
        <v>41909</v>
      </c>
      <c r="N37" s="5" t="n">
        <v>491982.91</v>
      </c>
      <c r="O37" s="5" t="n">
        <v>683166</v>
      </c>
      <c r="P37" s="5" t="n">
        <v>24.15</v>
      </c>
      <c r="Q37" s="5" t="n">
        <v>89.55</v>
      </c>
      <c r="R37" s="5" t="n">
        <v>10</v>
      </c>
      <c r="S37" s="5" t="n">
        <v>1987.11</v>
      </c>
      <c r="T37" s="5" t="s">
        <v>21</v>
      </c>
    </row>
    <row r="38" customFormat="false" ht="13.8" hidden="false" customHeight="false" outlineLevel="0" collapsed="false">
      <c r="A38" s="5" t="s">
        <v>96</v>
      </c>
      <c r="B38" s="5" t="n">
        <v>340212</v>
      </c>
      <c r="C38" s="5" t="n">
        <v>234815</v>
      </c>
      <c r="D38" s="5" t="s">
        <v>47</v>
      </c>
      <c r="E38" s="5" t="n">
        <v>30</v>
      </c>
      <c r="F38" s="5" t="n">
        <v>14.3666666666667</v>
      </c>
      <c r="G38" s="5" t="n">
        <v>1.33333333333333</v>
      </c>
      <c r="H38" s="5" t="n">
        <v>81.3333333333333</v>
      </c>
      <c r="I38" s="5" t="n">
        <v>0.266666666666667</v>
      </c>
      <c r="J38" s="5" t="n">
        <v>1</v>
      </c>
      <c r="K38" s="5" t="n">
        <v>7.4</v>
      </c>
      <c r="L38" s="5" t="s">
        <v>96</v>
      </c>
      <c r="M38" s="5" t="n">
        <v>41909</v>
      </c>
      <c r="N38" s="5" t="n">
        <v>491982.91</v>
      </c>
      <c r="O38" s="5" t="n">
        <v>683166</v>
      </c>
      <c r="P38" s="5" t="n">
        <v>24.15</v>
      </c>
      <c r="Q38" s="5" t="n">
        <v>89.55</v>
      </c>
      <c r="R38" s="5" t="n">
        <v>10</v>
      </c>
      <c r="S38" s="5" t="n">
        <v>1987.11</v>
      </c>
      <c r="T38" s="5" t="s">
        <v>21</v>
      </c>
    </row>
    <row r="39" customFormat="false" ht="13.8" hidden="false" customHeight="false" outlineLevel="0" collapsed="false">
      <c r="A39" s="5" t="s">
        <v>96</v>
      </c>
      <c r="B39" s="5" t="n">
        <v>329200</v>
      </c>
      <c r="C39" s="5" t="n">
        <v>284797</v>
      </c>
      <c r="D39" s="5" t="s">
        <v>48</v>
      </c>
      <c r="E39" s="5" t="n">
        <v>29.9</v>
      </c>
      <c r="F39" s="5" t="n">
        <v>14.0333333333333</v>
      </c>
      <c r="G39" s="5" t="n">
        <v>0</v>
      </c>
      <c r="H39" s="5" t="n">
        <v>80.6666666666667</v>
      </c>
      <c r="I39" s="5" t="n">
        <v>0.233333333333333</v>
      </c>
      <c r="J39" s="5" t="n">
        <v>0.966666666666667</v>
      </c>
      <c r="K39" s="5" t="n">
        <v>6.56666666666667</v>
      </c>
      <c r="L39" s="5" t="s">
        <v>96</v>
      </c>
      <c r="M39" s="5" t="n">
        <v>41909</v>
      </c>
      <c r="N39" s="5" t="n">
        <v>491982.91</v>
      </c>
      <c r="O39" s="5" t="n">
        <v>683166</v>
      </c>
      <c r="P39" s="5" t="n">
        <v>24.15</v>
      </c>
      <c r="Q39" s="5" t="n">
        <v>89.55</v>
      </c>
      <c r="R39" s="5" t="n">
        <v>10</v>
      </c>
      <c r="S39" s="5" t="n">
        <v>1987.11</v>
      </c>
      <c r="T39" s="5" t="s">
        <v>21</v>
      </c>
    </row>
    <row r="40" customFormat="false" ht="13.8" hidden="false" customHeight="false" outlineLevel="0" collapsed="false">
      <c r="A40" s="5" t="s">
        <v>96</v>
      </c>
      <c r="B40" s="5" t="n">
        <v>245975</v>
      </c>
      <c r="C40" s="5" t="n">
        <v>188404</v>
      </c>
      <c r="D40" s="5" t="s">
        <v>49</v>
      </c>
      <c r="E40" s="5" t="n">
        <v>29.4666666666667</v>
      </c>
      <c r="F40" s="5" t="n">
        <v>14.7333333333333</v>
      </c>
      <c r="G40" s="5" t="n">
        <v>39</v>
      </c>
      <c r="H40" s="5" t="n">
        <v>81.3333333333333</v>
      </c>
      <c r="I40" s="5" t="n">
        <v>0.233333333333333</v>
      </c>
      <c r="J40" s="5" t="n">
        <v>1.2</v>
      </c>
      <c r="K40" s="5" t="n">
        <v>6.46666666666667</v>
      </c>
      <c r="L40" s="5" t="s">
        <v>96</v>
      </c>
      <c r="M40" s="5" t="n">
        <v>41909</v>
      </c>
      <c r="N40" s="5" t="n">
        <v>491982.91</v>
      </c>
      <c r="O40" s="5" t="n">
        <v>683166</v>
      </c>
      <c r="P40" s="5" t="n">
        <v>24.15</v>
      </c>
      <c r="Q40" s="5" t="n">
        <v>89.55</v>
      </c>
      <c r="R40" s="5" t="n">
        <v>10</v>
      </c>
      <c r="S40" s="5" t="n">
        <v>1987.11</v>
      </c>
      <c r="T40" s="5" t="s">
        <v>21</v>
      </c>
    </row>
    <row r="41" customFormat="false" ht="13.8" hidden="false" customHeight="false" outlineLevel="0" collapsed="false">
      <c r="A41" s="5" t="s">
        <v>96</v>
      </c>
      <c r="B41" s="5" t="n">
        <v>317530</v>
      </c>
      <c r="C41" s="5" t="n">
        <v>256541</v>
      </c>
      <c r="D41" s="5" t="s">
        <v>50</v>
      </c>
      <c r="E41" s="8" t="n">
        <v>29.4</v>
      </c>
      <c r="F41" s="5" t="n">
        <v>15.3</v>
      </c>
      <c r="G41" s="5" t="n">
        <v>0</v>
      </c>
      <c r="H41" s="5" t="n">
        <v>82.6666666666667</v>
      </c>
      <c r="I41" s="5" t="n">
        <v>0.7</v>
      </c>
      <c r="J41" s="5" t="n">
        <v>1.23333333333333</v>
      </c>
      <c r="K41" s="5" t="n">
        <v>5</v>
      </c>
      <c r="L41" s="5" t="s">
        <v>96</v>
      </c>
      <c r="M41" s="5" t="n">
        <v>41909</v>
      </c>
      <c r="N41" s="5" t="n">
        <v>491982.91</v>
      </c>
      <c r="O41" s="5" t="n">
        <v>683166</v>
      </c>
      <c r="P41" s="5" t="n">
        <v>24.15</v>
      </c>
      <c r="Q41" s="5" t="n">
        <v>89.55</v>
      </c>
      <c r="R41" s="5" t="n">
        <v>10</v>
      </c>
      <c r="S41" s="5" t="n">
        <v>1987.11</v>
      </c>
      <c r="T41" s="5" t="s">
        <v>21</v>
      </c>
    </row>
    <row r="42" customFormat="false" ht="13.8" hidden="false" customHeight="false" outlineLevel="0" collapsed="false">
      <c r="A42" s="5" t="s">
        <v>96</v>
      </c>
      <c r="B42" s="5" t="n">
        <v>336033</v>
      </c>
      <c r="C42" s="5" t="n">
        <v>276413</v>
      </c>
      <c r="D42" s="5" t="s">
        <v>51</v>
      </c>
      <c r="E42" s="5" t="n">
        <v>30.7</v>
      </c>
      <c r="F42" s="5" t="n">
        <v>13.8666666666667</v>
      </c>
      <c r="G42" s="5" t="n">
        <v>0</v>
      </c>
      <c r="H42" s="5" t="n">
        <v>81</v>
      </c>
      <c r="I42" s="5" t="n">
        <v>1.9</v>
      </c>
      <c r="J42" s="5" t="n">
        <v>1.36666666666667</v>
      </c>
      <c r="K42" s="5" t="n">
        <v>5.3</v>
      </c>
      <c r="L42" s="5" t="s">
        <v>96</v>
      </c>
      <c r="M42" s="5" t="n">
        <v>41909</v>
      </c>
      <c r="N42" s="5" t="n">
        <v>491982.91</v>
      </c>
      <c r="O42" s="5" t="n">
        <v>683166</v>
      </c>
      <c r="P42" s="5" t="n">
        <v>24.15</v>
      </c>
      <c r="Q42" s="5" t="n">
        <v>89.55</v>
      </c>
      <c r="R42" s="5" t="n">
        <v>10</v>
      </c>
      <c r="S42" s="5" t="n">
        <v>1987.11</v>
      </c>
      <c r="T42" s="5" t="s">
        <v>21</v>
      </c>
    </row>
    <row r="43" customFormat="false" ht="13.8" hidden="false" customHeight="false" outlineLevel="0" collapsed="false">
      <c r="A43" s="5" t="s">
        <v>96</v>
      </c>
      <c r="B43" s="5" t="n">
        <v>352298</v>
      </c>
      <c r="C43" s="5" t="n">
        <v>315173</v>
      </c>
      <c r="D43" s="5" t="s">
        <v>52</v>
      </c>
      <c r="E43" s="5" t="n">
        <v>30</v>
      </c>
      <c r="F43" s="5" t="n">
        <v>14.1333333333333</v>
      </c>
      <c r="G43" s="5" t="n">
        <v>22.6666666666667</v>
      </c>
      <c r="H43" s="5" t="n">
        <v>80.6666666666667</v>
      </c>
      <c r="I43" s="5" t="n">
        <v>1.83333333333333</v>
      </c>
      <c r="J43" s="5" t="n">
        <v>1.06666666666667</v>
      </c>
      <c r="K43" s="5" t="n">
        <v>6.13333333333333</v>
      </c>
      <c r="L43" s="5" t="s">
        <v>96</v>
      </c>
      <c r="M43" s="5" t="n">
        <v>41909</v>
      </c>
      <c r="N43" s="5" t="n">
        <v>491982.91</v>
      </c>
      <c r="O43" s="5" t="n">
        <v>683166</v>
      </c>
      <c r="P43" s="5" t="n">
        <v>24.15</v>
      </c>
      <c r="Q43" s="5" t="n">
        <v>89.55</v>
      </c>
      <c r="R43" s="5" t="n">
        <v>10</v>
      </c>
      <c r="S43" s="5" t="n">
        <v>1987.11</v>
      </c>
      <c r="T43" s="5" t="s">
        <v>21</v>
      </c>
    </row>
    <row r="44" customFormat="false" ht="13.8" hidden="false" customHeight="false" outlineLevel="0" collapsed="false">
      <c r="A44" s="5" t="s">
        <v>96</v>
      </c>
      <c r="B44" s="5" t="n">
        <v>344271</v>
      </c>
      <c r="C44" s="5" t="n">
        <v>294307</v>
      </c>
      <c r="D44" s="5" t="s">
        <v>53</v>
      </c>
      <c r="E44" s="5" t="n">
        <v>30.2333333333333</v>
      </c>
      <c r="F44" s="5" t="n">
        <v>14.4</v>
      </c>
      <c r="G44" s="5" t="n">
        <v>3.33333333333333</v>
      </c>
      <c r="H44" s="5" t="n">
        <v>81.3333333333333</v>
      </c>
      <c r="I44" s="5" t="n">
        <v>1.83333333333333</v>
      </c>
      <c r="J44" s="5" t="n">
        <v>1.8</v>
      </c>
      <c r="K44" s="5" t="n">
        <v>5.63333333333333</v>
      </c>
      <c r="L44" s="5" t="s">
        <v>96</v>
      </c>
      <c r="M44" s="5" t="n">
        <v>41909</v>
      </c>
      <c r="N44" s="5" t="n">
        <v>491982.91</v>
      </c>
      <c r="O44" s="5" t="n">
        <v>683166</v>
      </c>
      <c r="P44" s="5" t="n">
        <v>24.15</v>
      </c>
      <c r="Q44" s="5" t="n">
        <v>89.55</v>
      </c>
      <c r="R44" s="5" t="n">
        <v>10</v>
      </c>
      <c r="S44" s="5" t="n">
        <v>1987.11</v>
      </c>
      <c r="T44" s="5" t="s">
        <v>21</v>
      </c>
    </row>
    <row r="45" customFormat="false" ht="13.8" hidden="false" customHeight="false" outlineLevel="0" collapsed="false">
      <c r="A45" s="5" t="s">
        <v>96</v>
      </c>
      <c r="B45" s="5" t="n">
        <v>321556</v>
      </c>
      <c r="C45" s="5" t="n">
        <v>266091</v>
      </c>
      <c r="D45" s="5" t="s">
        <v>54</v>
      </c>
      <c r="E45" s="5" t="n">
        <v>29.0666666666667</v>
      </c>
      <c r="F45" s="5" t="n">
        <v>13.4</v>
      </c>
      <c r="G45" s="5" t="n">
        <v>31.6666666666667</v>
      </c>
      <c r="H45" s="5" t="n">
        <v>81.6666666666667</v>
      </c>
      <c r="I45" s="5" t="n">
        <v>1.9</v>
      </c>
      <c r="J45" s="5" t="n">
        <v>1.43333333333333</v>
      </c>
      <c r="K45" s="5" t="n">
        <v>5.2</v>
      </c>
      <c r="L45" s="5" t="s">
        <v>96</v>
      </c>
      <c r="M45" s="5" t="n">
        <v>41909</v>
      </c>
      <c r="N45" s="5" t="n">
        <v>491982.91</v>
      </c>
      <c r="O45" s="5" t="n">
        <v>683166</v>
      </c>
      <c r="P45" s="5" t="n">
        <v>24.15</v>
      </c>
      <c r="Q45" s="5" t="n">
        <v>89.55</v>
      </c>
      <c r="R45" s="5" t="n">
        <v>10</v>
      </c>
      <c r="S45" s="5" t="n">
        <v>1987.11</v>
      </c>
      <c r="T45" s="5" t="s">
        <v>21</v>
      </c>
    </row>
    <row r="46" customFormat="false" ht="13.8" hidden="false" customHeight="false" outlineLevel="0" collapsed="false">
      <c r="A46" s="5" t="s">
        <v>96</v>
      </c>
      <c r="B46" s="5" t="n">
        <v>318362</v>
      </c>
      <c r="C46" s="5" t="n">
        <v>285629</v>
      </c>
      <c r="D46" s="5" t="s">
        <v>55</v>
      </c>
      <c r="E46" s="5" t="n">
        <v>31.65</v>
      </c>
      <c r="F46" s="5" t="n">
        <v>14.7</v>
      </c>
      <c r="G46" s="5" t="n">
        <v>1</v>
      </c>
      <c r="H46" s="5" t="n">
        <v>79.5</v>
      </c>
      <c r="I46" s="5" t="n">
        <v>1.5</v>
      </c>
      <c r="J46" s="5" t="n">
        <v>0.7</v>
      </c>
      <c r="K46" s="5" t="n">
        <v>6.55</v>
      </c>
      <c r="L46" s="5" t="s">
        <v>96</v>
      </c>
      <c r="M46" s="5" t="n">
        <v>41909</v>
      </c>
      <c r="N46" s="5" t="n">
        <v>491982.91</v>
      </c>
      <c r="O46" s="5" t="n">
        <v>683166</v>
      </c>
      <c r="P46" s="5" t="n">
        <v>24.15</v>
      </c>
      <c r="Q46" s="5" t="n">
        <v>89.55</v>
      </c>
      <c r="R46" s="5" t="n">
        <v>10</v>
      </c>
      <c r="S46" s="5" t="n">
        <v>1987.11</v>
      </c>
      <c r="T46" s="5" t="s">
        <v>21</v>
      </c>
    </row>
    <row r="47" customFormat="false" ht="50.7" hidden="false" customHeight="true" outlineLevel="0" collapsed="false">
      <c r="A47" s="2" t="s">
        <v>0</v>
      </c>
      <c r="B47" s="3" t="s">
        <v>1</v>
      </c>
      <c r="C47" s="3" t="s">
        <v>2</v>
      </c>
      <c r="D47" s="3" t="s">
        <v>3</v>
      </c>
      <c r="E47" s="4" t="s">
        <v>4</v>
      </c>
      <c r="F47" s="4" t="s">
        <v>5</v>
      </c>
      <c r="G47" s="4" t="s">
        <v>6</v>
      </c>
      <c r="H47" s="4" t="s">
        <v>7</v>
      </c>
      <c r="I47" s="4" t="s">
        <v>8</v>
      </c>
      <c r="J47" s="4" t="s">
        <v>9</v>
      </c>
      <c r="K47" s="4" t="s">
        <v>10</v>
      </c>
      <c r="L47" s="4" t="s">
        <v>11</v>
      </c>
      <c r="M47" s="4" t="s">
        <v>12</v>
      </c>
      <c r="N47" s="4" t="s">
        <v>13</v>
      </c>
      <c r="O47" s="4" t="s">
        <v>14</v>
      </c>
      <c r="P47" s="4" t="s">
        <v>15</v>
      </c>
      <c r="Q47" s="4" t="s">
        <v>16</v>
      </c>
      <c r="R47" s="4" t="s">
        <v>17</v>
      </c>
      <c r="S47" s="4" t="s">
        <v>18</v>
      </c>
      <c r="T47" s="4" t="s">
        <v>19</v>
      </c>
    </row>
    <row r="48" customFormat="false" ht="13.8" hidden="false" customHeight="false" outlineLevel="0" collapsed="false">
      <c r="A48" s="5" t="s">
        <v>96</v>
      </c>
      <c r="B48" s="5" t="n">
        <v>0</v>
      </c>
      <c r="C48" s="5" t="n">
        <v>0</v>
      </c>
      <c r="D48" s="5" t="s">
        <v>64</v>
      </c>
      <c r="T48" s="5" t="s">
        <v>23</v>
      </c>
    </row>
    <row r="49" customFormat="false" ht="13.8" hidden="false" customHeight="false" outlineLevel="0" collapsed="false">
      <c r="A49" s="5" t="s">
        <v>96</v>
      </c>
      <c r="B49" s="5" t="n">
        <v>198640</v>
      </c>
      <c r="C49" s="5" t="n">
        <v>60490</v>
      </c>
      <c r="D49" s="5" t="s">
        <v>65</v>
      </c>
      <c r="T49" s="5" t="s">
        <v>23</v>
      </c>
    </row>
    <row r="50" customFormat="false" ht="13.8" hidden="false" customHeight="false" outlineLevel="0" collapsed="false">
      <c r="A50" s="5" t="s">
        <v>96</v>
      </c>
      <c r="B50" s="5" t="n">
        <v>199870</v>
      </c>
      <c r="C50" s="5" t="n">
        <v>67905</v>
      </c>
      <c r="D50" s="5" t="s">
        <v>66</v>
      </c>
      <c r="T50" s="5" t="s">
        <v>23</v>
      </c>
    </row>
    <row r="51" customFormat="false" ht="13.8" hidden="false" customHeight="false" outlineLevel="0" collapsed="false">
      <c r="A51" s="5" t="s">
        <v>96</v>
      </c>
      <c r="B51" s="5" t="n">
        <v>282070</v>
      </c>
      <c r="C51" s="5" t="n">
        <v>79785</v>
      </c>
      <c r="D51" s="5" t="s">
        <v>56</v>
      </c>
      <c r="T51" s="5" t="s">
        <v>23</v>
      </c>
    </row>
    <row r="52" customFormat="false" ht="13.8" hidden="false" customHeight="false" outlineLevel="0" collapsed="false">
      <c r="A52" s="5" t="s">
        <v>96</v>
      </c>
      <c r="B52" s="5" t="n">
        <v>205305</v>
      </c>
      <c r="C52" s="5" t="n">
        <v>64865</v>
      </c>
      <c r="D52" s="5" t="s">
        <v>67</v>
      </c>
      <c r="T52" s="5" t="s">
        <v>23</v>
      </c>
    </row>
    <row r="53" customFormat="false" ht="13.8" hidden="false" customHeight="false" outlineLevel="0" collapsed="false">
      <c r="A53" s="5" t="s">
        <v>96</v>
      </c>
      <c r="B53" s="5" t="n">
        <v>302880</v>
      </c>
      <c r="C53" s="5" t="n">
        <v>100895</v>
      </c>
      <c r="D53" s="5" t="s">
        <v>68</v>
      </c>
      <c r="T53" s="5" t="s">
        <v>23</v>
      </c>
    </row>
    <row r="54" customFormat="false" ht="13.8" hidden="false" customHeight="false" outlineLevel="0" collapsed="false">
      <c r="A54" s="5" t="s">
        <v>96</v>
      </c>
      <c r="B54" s="5" t="n">
        <v>309360</v>
      </c>
      <c r="C54" s="5" t="n">
        <v>93580</v>
      </c>
      <c r="D54" s="5" t="s">
        <v>69</v>
      </c>
      <c r="T54" s="5" t="s">
        <v>23</v>
      </c>
    </row>
    <row r="55" customFormat="false" ht="13.8" hidden="false" customHeight="false" outlineLevel="0" collapsed="false">
      <c r="A55" s="5" t="s">
        <v>96</v>
      </c>
      <c r="B55" s="5" t="n">
        <v>301480</v>
      </c>
      <c r="C55" s="5" t="n">
        <v>108230</v>
      </c>
      <c r="D55" s="5" t="s">
        <v>70</v>
      </c>
      <c r="T55" s="5" t="s">
        <v>23</v>
      </c>
    </row>
    <row r="56" customFormat="false" ht="13.8" hidden="false" customHeight="false" outlineLevel="0" collapsed="false">
      <c r="A56" s="5" t="s">
        <v>96</v>
      </c>
      <c r="B56" s="5" t="n">
        <v>289310</v>
      </c>
      <c r="C56" s="5" t="n">
        <v>114690</v>
      </c>
      <c r="D56" s="5" t="s">
        <v>71</v>
      </c>
      <c r="T56" s="5" t="s">
        <v>23</v>
      </c>
    </row>
    <row r="57" customFormat="false" ht="13.8" hidden="false" customHeight="false" outlineLevel="0" collapsed="false">
      <c r="A57" s="5" t="s">
        <v>96</v>
      </c>
      <c r="B57" s="5" t="n">
        <v>290100</v>
      </c>
      <c r="C57" s="5" t="n">
        <v>121060</v>
      </c>
      <c r="D57" s="5" t="s">
        <v>72</v>
      </c>
      <c r="T57" s="5" t="s">
        <v>23</v>
      </c>
    </row>
    <row r="58" customFormat="false" ht="13.8" hidden="false" customHeight="false" outlineLevel="0" collapsed="false">
      <c r="A58" s="5" t="s">
        <v>96</v>
      </c>
      <c r="B58" s="5" t="n">
        <v>290300</v>
      </c>
      <c r="C58" s="5" t="n">
        <v>118935</v>
      </c>
      <c r="D58" s="5" t="s">
        <v>22</v>
      </c>
      <c r="T58" s="5" t="s">
        <v>23</v>
      </c>
    </row>
    <row r="59" customFormat="false" ht="13.8" hidden="false" customHeight="false" outlineLevel="0" collapsed="false">
      <c r="A59" s="5" t="s">
        <v>96</v>
      </c>
      <c r="B59" s="5" t="n">
        <v>363300</v>
      </c>
      <c r="C59" s="5" t="n">
        <v>113505</v>
      </c>
      <c r="D59" s="5" t="s">
        <v>24</v>
      </c>
      <c r="T59" s="5" t="s">
        <v>23</v>
      </c>
    </row>
    <row r="60" customFormat="false" ht="13.8" hidden="false" customHeight="false" outlineLevel="0" collapsed="false">
      <c r="A60" s="5" t="s">
        <v>96</v>
      </c>
      <c r="B60" s="5" t="n">
        <v>313615</v>
      </c>
      <c r="C60" s="5" t="n">
        <v>105320</v>
      </c>
      <c r="D60" s="5" t="s">
        <v>25</v>
      </c>
      <c r="T60" s="5" t="s">
        <v>23</v>
      </c>
    </row>
    <row r="61" customFormat="false" ht="13.8" hidden="false" customHeight="false" outlineLevel="0" collapsed="false">
      <c r="A61" s="5" t="s">
        <v>96</v>
      </c>
      <c r="B61" s="5" t="n">
        <v>306635</v>
      </c>
      <c r="C61" s="5" t="n">
        <v>109590</v>
      </c>
      <c r="D61" s="5" t="s">
        <v>26</v>
      </c>
      <c r="T61" s="5" t="s">
        <v>23</v>
      </c>
    </row>
    <row r="62" customFormat="false" ht="13.8" hidden="false" customHeight="false" outlineLevel="0" collapsed="false">
      <c r="A62" s="5" t="s">
        <v>96</v>
      </c>
      <c r="B62" s="5" t="n">
        <v>241475</v>
      </c>
      <c r="C62" s="5" t="n">
        <v>92330</v>
      </c>
      <c r="D62" s="5" t="s">
        <v>27</v>
      </c>
      <c r="T62" s="5" t="s">
        <v>23</v>
      </c>
    </row>
    <row r="63" customFormat="false" ht="13.8" hidden="false" customHeight="false" outlineLevel="0" collapsed="false">
      <c r="A63" s="5" t="s">
        <v>96</v>
      </c>
      <c r="B63" s="5" t="n">
        <v>224575</v>
      </c>
      <c r="C63" s="5" t="n">
        <v>71039</v>
      </c>
      <c r="D63" s="5" t="s">
        <v>28</v>
      </c>
      <c r="T63" s="5" t="s">
        <v>23</v>
      </c>
    </row>
    <row r="64" customFormat="false" ht="13.8" hidden="false" customHeight="false" outlineLevel="0" collapsed="false">
      <c r="A64" s="5" t="s">
        <v>96</v>
      </c>
      <c r="B64" s="5" t="n">
        <v>219195</v>
      </c>
      <c r="C64" s="5" t="n">
        <v>75990</v>
      </c>
      <c r="D64" s="5" t="n">
        <v>1985</v>
      </c>
      <c r="T64" s="5" t="s">
        <v>23</v>
      </c>
    </row>
    <row r="65" customFormat="false" ht="13.8" hidden="false" customHeight="false" outlineLevel="0" collapsed="false">
      <c r="A65" s="5" t="s">
        <v>96</v>
      </c>
      <c r="B65" s="5" t="n">
        <v>240320</v>
      </c>
      <c r="C65" s="5" t="n">
        <v>79140</v>
      </c>
      <c r="D65" s="5" t="s">
        <v>29</v>
      </c>
      <c r="T65" s="5" t="s">
        <v>23</v>
      </c>
    </row>
    <row r="66" customFormat="false" ht="13.8" hidden="false" customHeight="false" outlineLevel="0" collapsed="false">
      <c r="A66" s="5" t="s">
        <v>96</v>
      </c>
      <c r="B66" s="5" t="n">
        <v>193050</v>
      </c>
      <c r="C66" s="5" t="n">
        <v>12340</v>
      </c>
      <c r="D66" s="5" t="s">
        <v>30</v>
      </c>
      <c r="E66" s="5" t="n">
        <v>33.3</v>
      </c>
      <c r="F66" s="5" t="n">
        <v>25.9</v>
      </c>
      <c r="G66" s="5" t="n">
        <v>375</v>
      </c>
      <c r="H66" s="5" t="n">
        <v>87</v>
      </c>
      <c r="I66" s="5" t="n">
        <v>3</v>
      </c>
      <c r="J66" s="5" t="n">
        <v>6.4</v>
      </c>
      <c r="K66" s="5" t="n">
        <v>4.15</v>
      </c>
      <c r="L66" s="5" t="s">
        <v>96</v>
      </c>
      <c r="M66" s="5" t="n">
        <v>41909</v>
      </c>
      <c r="N66" s="5" t="n">
        <v>491982.91</v>
      </c>
      <c r="O66" s="5" t="n">
        <v>683166</v>
      </c>
      <c r="P66" s="5" t="n">
        <v>24.15</v>
      </c>
      <c r="Q66" s="5" t="n">
        <v>89.55</v>
      </c>
      <c r="R66" s="5" t="n">
        <v>10</v>
      </c>
      <c r="S66" s="5" t="n">
        <v>2012.07</v>
      </c>
      <c r="T66" s="5" t="s">
        <v>23</v>
      </c>
    </row>
    <row r="67" customFormat="false" ht="13.8" hidden="false" customHeight="false" outlineLevel="0" collapsed="false">
      <c r="A67" s="5" t="s">
        <v>96</v>
      </c>
      <c r="B67" s="5" t="n">
        <v>202500</v>
      </c>
      <c r="C67" s="5" t="n">
        <v>64040</v>
      </c>
      <c r="D67" s="5" t="s">
        <v>31</v>
      </c>
      <c r="E67" s="5" t="n">
        <v>34</v>
      </c>
      <c r="F67" s="5" t="n">
        <v>26.5</v>
      </c>
      <c r="G67" s="5" t="n">
        <v>295</v>
      </c>
      <c r="H67" s="5" t="n">
        <v>86</v>
      </c>
      <c r="I67" s="5" t="n">
        <v>2.55</v>
      </c>
      <c r="J67" s="5" t="n">
        <v>5.95</v>
      </c>
      <c r="K67" s="5" t="n">
        <v>3.7</v>
      </c>
      <c r="L67" s="5" t="s">
        <v>96</v>
      </c>
      <c r="M67" s="5" t="n">
        <v>41909</v>
      </c>
      <c r="N67" s="5" t="n">
        <v>491982.91</v>
      </c>
      <c r="O67" s="5" t="n">
        <v>683166</v>
      </c>
      <c r="P67" s="5" t="n">
        <v>24.15</v>
      </c>
      <c r="Q67" s="5" t="n">
        <v>89.55</v>
      </c>
      <c r="R67" s="5" t="n">
        <v>10</v>
      </c>
      <c r="S67" s="5" t="n">
        <v>2012.07</v>
      </c>
      <c r="T67" s="5" t="s">
        <v>23</v>
      </c>
    </row>
    <row r="68" customFormat="false" ht="13.8" hidden="false" customHeight="false" outlineLevel="0" collapsed="false">
      <c r="A68" s="5" t="s">
        <v>96</v>
      </c>
      <c r="B68" s="5" t="n">
        <v>159440</v>
      </c>
      <c r="C68" s="5" t="n">
        <v>49350</v>
      </c>
      <c r="D68" s="5" t="s">
        <v>32</v>
      </c>
      <c r="E68" s="5" t="n">
        <v>33.9</v>
      </c>
      <c r="F68" s="5" t="n">
        <v>26.3</v>
      </c>
      <c r="G68" s="5" t="n">
        <v>218</v>
      </c>
      <c r="H68" s="5" t="n">
        <v>85.5</v>
      </c>
      <c r="I68" s="5" t="n">
        <v>1.65</v>
      </c>
      <c r="J68" s="5" t="n">
        <v>5.1</v>
      </c>
      <c r="K68" s="5" t="n">
        <v>4.4</v>
      </c>
      <c r="L68" s="5" t="s">
        <v>96</v>
      </c>
      <c r="M68" s="5" t="n">
        <v>41909</v>
      </c>
      <c r="N68" s="5" t="n">
        <v>491982.91</v>
      </c>
      <c r="O68" s="5" t="n">
        <v>683166</v>
      </c>
      <c r="P68" s="5" t="n">
        <v>24.15</v>
      </c>
      <c r="Q68" s="5" t="n">
        <v>89.55</v>
      </c>
      <c r="R68" s="5" t="n">
        <v>10</v>
      </c>
      <c r="S68" s="5" t="n">
        <v>2012.07</v>
      </c>
      <c r="T68" s="5" t="s">
        <v>23</v>
      </c>
    </row>
    <row r="69" customFormat="false" ht="13.8" hidden="false" customHeight="false" outlineLevel="0" collapsed="false">
      <c r="A69" s="5" t="s">
        <v>96</v>
      </c>
      <c r="B69" s="5" t="n">
        <v>154140</v>
      </c>
      <c r="C69" s="5" t="n">
        <v>47250</v>
      </c>
      <c r="D69" s="5" t="s">
        <v>33</v>
      </c>
      <c r="E69" s="5" t="n">
        <v>33.95</v>
      </c>
      <c r="F69" s="5" t="n">
        <v>26.25</v>
      </c>
      <c r="G69" s="5" t="n">
        <v>281.5</v>
      </c>
      <c r="H69" s="5" t="n">
        <v>85</v>
      </c>
      <c r="I69" s="5" t="n">
        <v>1.4</v>
      </c>
      <c r="J69" s="5" t="n">
        <v>5.45</v>
      </c>
      <c r="K69" s="5" t="n">
        <v>4.5</v>
      </c>
      <c r="L69" s="5" t="s">
        <v>96</v>
      </c>
      <c r="M69" s="5" t="n">
        <v>41909</v>
      </c>
      <c r="N69" s="5" t="n">
        <v>491982.91</v>
      </c>
      <c r="O69" s="5" t="n">
        <v>683166</v>
      </c>
      <c r="P69" s="5" t="n">
        <v>24.15</v>
      </c>
      <c r="Q69" s="5" t="n">
        <v>89.55</v>
      </c>
      <c r="R69" s="5" t="n">
        <v>10</v>
      </c>
      <c r="S69" s="5" t="n">
        <v>2012.07</v>
      </c>
      <c r="T69" s="5" t="s">
        <v>23</v>
      </c>
    </row>
    <row r="70" customFormat="false" ht="13.8" hidden="false" customHeight="false" outlineLevel="0" collapsed="false">
      <c r="A70" s="5" t="s">
        <v>96</v>
      </c>
      <c r="B70" s="5" t="n">
        <v>139560</v>
      </c>
      <c r="C70" s="5" t="n">
        <v>37600</v>
      </c>
      <c r="D70" s="5" t="s">
        <v>34</v>
      </c>
      <c r="E70" s="5" t="n">
        <v>34.65</v>
      </c>
      <c r="F70" s="5" t="n">
        <v>26.45</v>
      </c>
      <c r="G70" s="5" t="n">
        <v>299.5</v>
      </c>
      <c r="H70" s="5" t="n">
        <v>85</v>
      </c>
      <c r="I70" s="5" t="n">
        <v>2.45</v>
      </c>
      <c r="J70" s="5" t="n">
        <v>5.7</v>
      </c>
      <c r="K70" s="5" t="n">
        <v>4.35</v>
      </c>
      <c r="L70" s="5" t="s">
        <v>96</v>
      </c>
      <c r="M70" s="5" t="n">
        <v>41909</v>
      </c>
      <c r="N70" s="5" t="n">
        <v>491982.91</v>
      </c>
      <c r="O70" s="5" t="n">
        <v>683166</v>
      </c>
      <c r="P70" s="5" t="n">
        <v>24.15</v>
      </c>
      <c r="Q70" s="5" t="n">
        <v>89.55</v>
      </c>
      <c r="R70" s="5" t="n">
        <v>10</v>
      </c>
      <c r="S70" s="5" t="n">
        <v>2012.07</v>
      </c>
      <c r="T70" s="5" t="s">
        <v>23</v>
      </c>
    </row>
    <row r="71" customFormat="false" ht="13.8" hidden="false" customHeight="false" outlineLevel="0" collapsed="false">
      <c r="A71" s="5" t="s">
        <v>96</v>
      </c>
      <c r="B71" s="5" t="n">
        <v>139560</v>
      </c>
      <c r="C71" s="5" t="n">
        <v>37600</v>
      </c>
      <c r="D71" s="5" t="s">
        <v>35</v>
      </c>
      <c r="E71" s="5" t="n">
        <v>34.7</v>
      </c>
      <c r="F71" s="5" t="n">
        <v>25.6</v>
      </c>
      <c r="G71" s="5" t="n">
        <v>236.5</v>
      </c>
      <c r="H71" s="5" t="n">
        <v>86.5</v>
      </c>
      <c r="I71" s="5" t="n">
        <v>1.5</v>
      </c>
      <c r="J71" s="5" t="n">
        <v>5.8</v>
      </c>
      <c r="K71" s="5" t="n">
        <v>4.05</v>
      </c>
      <c r="L71" s="5" t="s">
        <v>96</v>
      </c>
      <c r="M71" s="5" t="n">
        <v>41909</v>
      </c>
      <c r="N71" s="5" t="n">
        <v>491982.91</v>
      </c>
      <c r="O71" s="5" t="n">
        <v>683166</v>
      </c>
      <c r="P71" s="5" t="n">
        <v>24.15</v>
      </c>
      <c r="Q71" s="5" t="n">
        <v>89.55</v>
      </c>
      <c r="R71" s="5" t="n">
        <v>10</v>
      </c>
      <c r="S71" s="5" t="n">
        <v>2012.07</v>
      </c>
      <c r="T71" s="5" t="s">
        <v>23</v>
      </c>
    </row>
    <row r="72" customFormat="false" ht="13.8" hidden="false" customHeight="false" outlineLevel="0" collapsed="false">
      <c r="A72" s="5" t="s">
        <v>96</v>
      </c>
      <c r="B72" s="5" t="n">
        <v>123170</v>
      </c>
      <c r="C72" s="5" t="n">
        <v>38680</v>
      </c>
      <c r="D72" s="5" t="n">
        <v>1993</v>
      </c>
      <c r="E72" s="5" t="n">
        <v>33.45</v>
      </c>
      <c r="F72" s="5" t="n">
        <v>26.25</v>
      </c>
      <c r="G72" s="5" t="n">
        <v>367.5</v>
      </c>
      <c r="H72" s="5" t="n">
        <v>87</v>
      </c>
      <c r="I72" s="5" t="n">
        <v>1.8</v>
      </c>
      <c r="J72" s="5" t="n">
        <v>6.05</v>
      </c>
      <c r="K72" s="5" t="n">
        <v>4.2</v>
      </c>
      <c r="L72" s="5" t="s">
        <v>96</v>
      </c>
      <c r="M72" s="5" t="n">
        <v>41909</v>
      </c>
      <c r="N72" s="5" t="n">
        <v>491982.91</v>
      </c>
      <c r="O72" s="5" t="n">
        <v>683166</v>
      </c>
      <c r="P72" s="5" t="n">
        <v>24.15</v>
      </c>
      <c r="Q72" s="5" t="n">
        <v>89.55</v>
      </c>
      <c r="R72" s="5" t="n">
        <v>10</v>
      </c>
      <c r="S72" s="5" t="n">
        <v>2012.07</v>
      </c>
      <c r="T72" s="5" t="s">
        <v>23</v>
      </c>
    </row>
    <row r="73" customFormat="false" ht="13.8" hidden="false" customHeight="false" outlineLevel="0" collapsed="false">
      <c r="A73" s="5" t="s">
        <v>96</v>
      </c>
      <c r="B73" s="5" t="n">
        <v>126510</v>
      </c>
      <c r="C73" s="5" t="n">
        <v>34490</v>
      </c>
      <c r="D73" s="5" t="s">
        <v>36</v>
      </c>
      <c r="E73" s="5" t="n">
        <v>34.5</v>
      </c>
      <c r="F73" s="5" t="n">
        <v>25.9</v>
      </c>
      <c r="G73" s="5" t="n">
        <v>199</v>
      </c>
      <c r="H73" s="5" t="n">
        <v>85.5</v>
      </c>
      <c r="I73" s="5" t="n">
        <v>1.6</v>
      </c>
      <c r="J73" s="5" t="n">
        <v>5.9</v>
      </c>
      <c r="K73" s="5" t="n">
        <v>5.45</v>
      </c>
      <c r="L73" s="5" t="s">
        <v>96</v>
      </c>
      <c r="M73" s="5" t="n">
        <v>41909</v>
      </c>
      <c r="N73" s="5" t="n">
        <v>491982.91</v>
      </c>
      <c r="O73" s="5" t="n">
        <v>683166</v>
      </c>
      <c r="P73" s="5" t="n">
        <v>24.15</v>
      </c>
      <c r="Q73" s="5" t="n">
        <v>89.55</v>
      </c>
      <c r="R73" s="5" t="n">
        <v>10</v>
      </c>
      <c r="S73" s="5" t="n">
        <v>2012.07</v>
      </c>
      <c r="T73" s="5" t="s">
        <v>23</v>
      </c>
    </row>
    <row r="74" customFormat="false" ht="13.8" hidden="false" customHeight="false" outlineLevel="0" collapsed="false">
      <c r="A74" s="5" t="s">
        <v>96</v>
      </c>
      <c r="B74" s="5" t="n">
        <v>10310</v>
      </c>
      <c r="C74" s="5" t="n">
        <v>4820</v>
      </c>
      <c r="D74" s="5" t="s">
        <v>37</v>
      </c>
      <c r="E74" s="5" t="n">
        <v>33.6</v>
      </c>
      <c r="F74" s="5" t="n">
        <v>26</v>
      </c>
      <c r="G74" s="5" t="n">
        <v>364</v>
      </c>
      <c r="H74" s="5" t="n">
        <v>87</v>
      </c>
      <c r="I74" s="5" t="n">
        <v>1.6</v>
      </c>
      <c r="J74" s="5" t="n">
        <v>6.25</v>
      </c>
      <c r="K74" s="5" t="n">
        <v>3.45</v>
      </c>
      <c r="L74" s="5" t="s">
        <v>96</v>
      </c>
      <c r="M74" s="5" t="n">
        <v>41909</v>
      </c>
      <c r="N74" s="5" t="n">
        <v>491982.91</v>
      </c>
      <c r="O74" s="5" t="n">
        <v>683166</v>
      </c>
      <c r="P74" s="5" t="n">
        <v>24.15</v>
      </c>
      <c r="Q74" s="5" t="n">
        <v>89.55</v>
      </c>
      <c r="R74" s="5" t="n">
        <v>10</v>
      </c>
      <c r="S74" s="5" t="n">
        <v>2012.07</v>
      </c>
      <c r="T74" s="5" t="s">
        <v>23</v>
      </c>
    </row>
    <row r="75" customFormat="false" ht="13.8" hidden="false" customHeight="false" outlineLevel="0" collapsed="false">
      <c r="A75" s="5" t="s">
        <v>96</v>
      </c>
      <c r="B75" s="5" t="n">
        <v>115920</v>
      </c>
      <c r="C75" s="5" t="n">
        <v>32180</v>
      </c>
      <c r="D75" s="5" t="s">
        <v>38</v>
      </c>
      <c r="E75" s="5" t="n">
        <v>34.25</v>
      </c>
      <c r="F75" s="5" t="n">
        <v>26.05</v>
      </c>
      <c r="G75" s="5" t="n">
        <v>173.5</v>
      </c>
      <c r="H75" s="5" t="n">
        <v>86.5</v>
      </c>
      <c r="I75" s="5" t="n">
        <v>1.4</v>
      </c>
      <c r="J75" s="5" t="n">
        <v>3.7</v>
      </c>
      <c r="K75" s="5" t="n">
        <v>4.15</v>
      </c>
      <c r="L75" s="5" t="s">
        <v>96</v>
      </c>
      <c r="M75" s="5" t="n">
        <v>41909</v>
      </c>
      <c r="N75" s="5" t="n">
        <v>491982.91</v>
      </c>
      <c r="O75" s="5" t="n">
        <v>683166</v>
      </c>
      <c r="P75" s="5" t="n">
        <v>24.15</v>
      </c>
      <c r="Q75" s="5" t="n">
        <v>89.55</v>
      </c>
      <c r="R75" s="5" t="n">
        <v>10</v>
      </c>
      <c r="S75" s="5" t="n">
        <v>2012.07</v>
      </c>
      <c r="T75" s="5" t="s">
        <v>23</v>
      </c>
    </row>
    <row r="76" customFormat="false" ht="13.8" hidden="false" customHeight="false" outlineLevel="0" collapsed="false">
      <c r="A76" s="5" t="s">
        <v>96</v>
      </c>
      <c r="B76" s="5" t="n">
        <v>107080</v>
      </c>
      <c r="C76" s="5" t="n">
        <v>29350</v>
      </c>
      <c r="D76" s="5" t="s">
        <v>39</v>
      </c>
      <c r="E76" s="5" t="n">
        <v>34.9</v>
      </c>
      <c r="F76" s="5" t="n">
        <v>26.05</v>
      </c>
      <c r="G76" s="5" t="n">
        <v>492.5</v>
      </c>
      <c r="H76" s="5" t="n">
        <v>87</v>
      </c>
      <c r="I76" s="5" t="n">
        <v>1.1</v>
      </c>
      <c r="J76" s="5" t="n">
        <v>6.3</v>
      </c>
      <c r="K76" s="5" t="n">
        <v>4.1</v>
      </c>
      <c r="L76" s="5" t="s">
        <v>96</v>
      </c>
      <c r="M76" s="5" t="n">
        <v>41909</v>
      </c>
      <c r="N76" s="5" t="n">
        <v>491982.91</v>
      </c>
      <c r="O76" s="5" t="n">
        <v>683166</v>
      </c>
      <c r="P76" s="5" t="n">
        <v>24.15</v>
      </c>
      <c r="Q76" s="5" t="n">
        <v>89.55</v>
      </c>
      <c r="R76" s="5" t="n">
        <v>10</v>
      </c>
      <c r="S76" s="5" t="n">
        <v>2012.07</v>
      </c>
      <c r="T76" s="5" t="s">
        <v>23</v>
      </c>
    </row>
    <row r="77" customFormat="false" ht="13.8" hidden="false" customHeight="false" outlineLevel="0" collapsed="false">
      <c r="A77" s="5" t="s">
        <v>96</v>
      </c>
      <c r="B77" s="5" t="n">
        <v>83170</v>
      </c>
      <c r="C77" s="5" t="n">
        <v>20430</v>
      </c>
      <c r="D77" s="5" t="s">
        <v>40</v>
      </c>
      <c r="E77" s="5" t="n">
        <v>34.3</v>
      </c>
      <c r="F77" s="5" t="n">
        <v>26.45</v>
      </c>
      <c r="G77" s="5" t="n">
        <v>451.5</v>
      </c>
      <c r="H77" s="5" t="n">
        <v>88.5</v>
      </c>
      <c r="I77" s="5" t="n">
        <v>1.5</v>
      </c>
      <c r="J77" s="5" t="n">
        <v>6.95</v>
      </c>
      <c r="K77" s="5" t="n">
        <v>3.25</v>
      </c>
      <c r="L77" s="5" t="s">
        <v>96</v>
      </c>
      <c r="M77" s="5" t="n">
        <v>41909</v>
      </c>
      <c r="N77" s="5" t="n">
        <v>491982.91</v>
      </c>
      <c r="O77" s="5" t="n">
        <v>683166</v>
      </c>
      <c r="P77" s="5" t="n">
        <v>24.15</v>
      </c>
      <c r="Q77" s="5" t="n">
        <v>89.55</v>
      </c>
      <c r="R77" s="5" t="n">
        <v>10</v>
      </c>
      <c r="S77" s="5" t="n">
        <v>2012.07</v>
      </c>
      <c r="T77" s="5" t="s">
        <v>23</v>
      </c>
    </row>
    <row r="78" customFormat="false" ht="13.8" hidden="false" customHeight="false" outlineLevel="0" collapsed="false">
      <c r="A78" s="5" t="s">
        <v>96</v>
      </c>
      <c r="B78" s="5" t="n">
        <v>71400</v>
      </c>
      <c r="C78" s="5" t="n">
        <v>26660</v>
      </c>
      <c r="D78" s="5" t="s">
        <v>41</v>
      </c>
      <c r="E78" s="5" t="n">
        <v>34.7</v>
      </c>
      <c r="F78" s="5" t="n">
        <v>25.95</v>
      </c>
      <c r="G78" s="5" t="n">
        <v>257</v>
      </c>
      <c r="H78" s="5" t="n">
        <v>87.5</v>
      </c>
      <c r="I78" s="5" t="n">
        <v>1.45</v>
      </c>
      <c r="J78" s="5" t="n">
        <v>6.55</v>
      </c>
      <c r="K78" s="5" t="n">
        <v>3.55</v>
      </c>
      <c r="L78" s="5" t="s">
        <v>96</v>
      </c>
      <c r="M78" s="5" t="n">
        <v>41909</v>
      </c>
      <c r="N78" s="5" t="n">
        <v>491982.91</v>
      </c>
      <c r="O78" s="5" t="n">
        <v>683166</v>
      </c>
      <c r="P78" s="5" t="n">
        <v>24.15</v>
      </c>
      <c r="Q78" s="5" t="n">
        <v>89.55</v>
      </c>
      <c r="R78" s="5" t="n">
        <v>10</v>
      </c>
      <c r="S78" s="5" t="n">
        <v>2012.07</v>
      </c>
      <c r="T78" s="5" t="s">
        <v>23</v>
      </c>
    </row>
    <row r="79" customFormat="false" ht="13.8" hidden="false" customHeight="false" outlineLevel="0" collapsed="false">
      <c r="A79" s="5" t="s">
        <v>96</v>
      </c>
      <c r="B79" s="5" t="n">
        <v>62210</v>
      </c>
      <c r="C79" s="5" t="n">
        <v>22500</v>
      </c>
      <c r="D79" s="5" t="s">
        <v>42</v>
      </c>
      <c r="E79" s="5" t="n">
        <v>35.6</v>
      </c>
      <c r="F79" s="5" t="n">
        <v>26.35</v>
      </c>
      <c r="G79" s="5" t="n">
        <v>122</v>
      </c>
      <c r="H79" s="5" t="n">
        <v>83.5</v>
      </c>
      <c r="I79" s="5" t="n">
        <v>1.25</v>
      </c>
      <c r="J79" s="5" t="n">
        <v>5.85</v>
      </c>
      <c r="K79" s="5" t="n">
        <v>4.95</v>
      </c>
      <c r="L79" s="5" t="s">
        <v>96</v>
      </c>
      <c r="M79" s="5" t="n">
        <v>41909</v>
      </c>
      <c r="N79" s="5" t="n">
        <v>491982.91</v>
      </c>
      <c r="O79" s="5" t="n">
        <v>683166</v>
      </c>
      <c r="P79" s="5" t="n">
        <v>24.15</v>
      </c>
      <c r="Q79" s="5" t="n">
        <v>89.55</v>
      </c>
      <c r="R79" s="5" t="n">
        <v>10</v>
      </c>
      <c r="S79" s="5" t="n">
        <v>2012.07</v>
      </c>
      <c r="T79" s="5" t="s">
        <v>23</v>
      </c>
    </row>
    <row r="80" customFormat="false" ht="13.8" hidden="false" customHeight="false" outlineLevel="0" collapsed="false">
      <c r="A80" s="5" t="s">
        <v>96</v>
      </c>
      <c r="B80" s="5" t="n">
        <v>58830</v>
      </c>
      <c r="C80" s="5" t="n">
        <v>19790</v>
      </c>
      <c r="D80" s="5" t="s">
        <v>43</v>
      </c>
      <c r="E80" s="5" t="n">
        <v>32.45</v>
      </c>
      <c r="F80" s="5" t="n">
        <v>26.1</v>
      </c>
      <c r="G80" s="5" t="n">
        <v>201.5</v>
      </c>
      <c r="H80" s="5" t="n">
        <v>84.5</v>
      </c>
      <c r="I80" s="5" t="n">
        <v>1.15</v>
      </c>
      <c r="J80" s="5" t="n">
        <v>5.95</v>
      </c>
      <c r="K80" s="5" t="n">
        <v>5.35</v>
      </c>
      <c r="L80" s="5" t="s">
        <v>96</v>
      </c>
      <c r="M80" s="5" t="n">
        <v>41909</v>
      </c>
      <c r="N80" s="5" t="n">
        <v>491982.91</v>
      </c>
      <c r="O80" s="5" t="n">
        <v>683166</v>
      </c>
      <c r="P80" s="5" t="n">
        <v>24.15</v>
      </c>
      <c r="Q80" s="5" t="n">
        <v>89.55</v>
      </c>
      <c r="R80" s="5" t="n">
        <v>10</v>
      </c>
      <c r="S80" s="5" t="n">
        <v>2012.07</v>
      </c>
      <c r="T80" s="5" t="s">
        <v>23</v>
      </c>
    </row>
    <row r="81" customFormat="false" ht="13.8" hidden="false" customHeight="false" outlineLevel="0" collapsed="false">
      <c r="A81" s="5" t="s">
        <v>96</v>
      </c>
      <c r="B81" s="5" t="n">
        <v>56160</v>
      </c>
      <c r="C81" s="5" t="n">
        <v>33760</v>
      </c>
      <c r="D81" s="5" t="s">
        <v>44</v>
      </c>
      <c r="E81" s="5" t="n">
        <v>34.6</v>
      </c>
      <c r="F81" s="5" t="n">
        <v>25.95</v>
      </c>
      <c r="G81" s="5" t="n">
        <v>411</v>
      </c>
      <c r="H81" s="5" t="n">
        <v>87</v>
      </c>
      <c r="I81" s="5" t="n">
        <v>1</v>
      </c>
      <c r="J81" s="5" t="n">
        <v>6.6</v>
      </c>
      <c r="K81" s="5" t="n">
        <v>3.4</v>
      </c>
      <c r="L81" s="5" t="s">
        <v>96</v>
      </c>
      <c r="M81" s="5" t="n">
        <v>41909</v>
      </c>
      <c r="N81" s="5" t="n">
        <v>491982.91</v>
      </c>
      <c r="O81" s="5" t="n">
        <v>683166</v>
      </c>
      <c r="P81" s="5" t="n">
        <v>24.15</v>
      </c>
      <c r="Q81" s="5" t="n">
        <v>89.55</v>
      </c>
      <c r="R81" s="5" t="n">
        <v>10</v>
      </c>
      <c r="S81" s="5" t="n">
        <v>2012.07</v>
      </c>
      <c r="T81" s="5" t="s">
        <v>23</v>
      </c>
    </row>
    <row r="82" customFormat="false" ht="13.8" hidden="false" customHeight="false" outlineLevel="0" collapsed="false">
      <c r="A82" s="5" t="s">
        <v>96</v>
      </c>
      <c r="B82" s="5" t="n">
        <v>54990</v>
      </c>
      <c r="C82" s="5" t="n">
        <v>32330</v>
      </c>
      <c r="D82" s="5" t="s">
        <v>45</v>
      </c>
      <c r="E82" s="5" t="n">
        <v>35.55</v>
      </c>
      <c r="F82" s="5" t="n">
        <v>26.55</v>
      </c>
      <c r="G82" s="5" t="n">
        <v>196</v>
      </c>
      <c r="H82" s="5" t="n">
        <v>82.5</v>
      </c>
      <c r="I82" s="5" t="n">
        <v>1.1</v>
      </c>
      <c r="J82" s="5" t="n">
        <v>5.55</v>
      </c>
      <c r="K82" s="5" t="n">
        <v>5.9</v>
      </c>
      <c r="L82" s="5" t="s">
        <v>96</v>
      </c>
      <c r="M82" s="5" t="n">
        <v>41909</v>
      </c>
      <c r="N82" s="5" t="n">
        <v>491982.91</v>
      </c>
      <c r="O82" s="5" t="n">
        <v>683166</v>
      </c>
      <c r="P82" s="5" t="n">
        <v>24.15</v>
      </c>
      <c r="Q82" s="5" t="n">
        <v>89.55</v>
      </c>
      <c r="R82" s="5" t="n">
        <v>10</v>
      </c>
      <c r="S82" s="5" t="n">
        <v>2012.07</v>
      </c>
      <c r="T82" s="5" t="s">
        <v>23</v>
      </c>
    </row>
    <row r="83" customFormat="false" ht="13.8" hidden="false" customHeight="false" outlineLevel="0" collapsed="false">
      <c r="A83" s="5" t="s">
        <v>96</v>
      </c>
      <c r="B83" s="5" t="n">
        <v>22020</v>
      </c>
      <c r="C83" s="5" t="n">
        <v>8530</v>
      </c>
      <c r="D83" s="5" t="s">
        <v>46</v>
      </c>
      <c r="E83" s="5" t="n">
        <v>35</v>
      </c>
      <c r="F83" s="5" t="n">
        <v>26.15</v>
      </c>
      <c r="G83" s="5" t="n">
        <v>306.5</v>
      </c>
      <c r="H83" s="5" t="n">
        <v>84.5</v>
      </c>
      <c r="I83" s="5" t="n">
        <v>1</v>
      </c>
      <c r="J83" s="5" t="n">
        <v>6</v>
      </c>
      <c r="K83" s="5" t="n">
        <v>5.05</v>
      </c>
      <c r="L83" s="5" t="s">
        <v>96</v>
      </c>
      <c r="M83" s="5" t="n">
        <v>41909</v>
      </c>
      <c r="N83" s="5" t="n">
        <v>491982.91</v>
      </c>
      <c r="O83" s="5" t="n">
        <v>683166</v>
      </c>
      <c r="P83" s="5" t="n">
        <v>24.15</v>
      </c>
      <c r="Q83" s="5" t="n">
        <v>89.55</v>
      </c>
      <c r="R83" s="5" t="n">
        <v>10</v>
      </c>
      <c r="S83" s="5" t="n">
        <v>2012.07</v>
      </c>
      <c r="T83" s="5" t="s">
        <v>23</v>
      </c>
    </row>
    <row r="84" customFormat="false" ht="13.8" hidden="false" customHeight="false" outlineLevel="0" collapsed="false">
      <c r="A84" s="5" t="s">
        <v>96</v>
      </c>
      <c r="B84" s="5" t="n">
        <v>7013</v>
      </c>
      <c r="C84" s="5" t="n">
        <v>3412</v>
      </c>
      <c r="D84" s="5" t="s">
        <v>47</v>
      </c>
      <c r="E84" s="5" t="n">
        <v>34.75</v>
      </c>
      <c r="F84" s="5" t="n">
        <v>26.1</v>
      </c>
      <c r="G84" s="5" t="n">
        <v>297.5</v>
      </c>
      <c r="H84" s="5" t="n">
        <v>86</v>
      </c>
      <c r="I84" s="5" t="n">
        <v>0.85</v>
      </c>
      <c r="J84" s="5" t="n">
        <v>6.15</v>
      </c>
      <c r="K84" s="5" t="n">
        <v>3.8</v>
      </c>
      <c r="L84" s="5" t="s">
        <v>96</v>
      </c>
      <c r="M84" s="5" t="n">
        <v>41909</v>
      </c>
      <c r="N84" s="5" t="n">
        <v>491982.91</v>
      </c>
      <c r="O84" s="5" t="n">
        <v>683166</v>
      </c>
      <c r="P84" s="5" t="n">
        <v>24.15</v>
      </c>
      <c r="Q84" s="5" t="n">
        <v>89.55</v>
      </c>
      <c r="R84" s="5" t="n">
        <v>10</v>
      </c>
      <c r="S84" s="5" t="n">
        <v>2012.07</v>
      </c>
      <c r="T84" s="5" t="s">
        <v>23</v>
      </c>
    </row>
    <row r="85" customFormat="false" ht="13.8" hidden="false" customHeight="false" outlineLevel="0" collapsed="false">
      <c r="A85" s="5" t="s">
        <v>96</v>
      </c>
      <c r="B85" s="5" t="n">
        <v>7195</v>
      </c>
      <c r="C85" s="5" t="n">
        <v>3439</v>
      </c>
      <c r="D85" s="5" t="s">
        <v>48</v>
      </c>
      <c r="E85" s="5" t="n">
        <v>36.3</v>
      </c>
      <c r="F85" s="5" t="n">
        <v>26.15</v>
      </c>
      <c r="G85" s="5" t="n">
        <v>209</v>
      </c>
      <c r="H85" s="5" t="n">
        <v>84.5</v>
      </c>
      <c r="I85" s="5" t="n">
        <v>1</v>
      </c>
      <c r="J85" s="5" t="n">
        <v>5.75</v>
      </c>
      <c r="K85" s="5" t="n">
        <v>5</v>
      </c>
      <c r="L85" s="5" t="s">
        <v>96</v>
      </c>
      <c r="M85" s="5" t="n">
        <v>41909</v>
      </c>
      <c r="N85" s="5" t="n">
        <v>491982.91</v>
      </c>
      <c r="O85" s="5" t="n">
        <v>683166</v>
      </c>
      <c r="P85" s="5" t="n">
        <v>24.15</v>
      </c>
      <c r="Q85" s="5" t="n">
        <v>89.55</v>
      </c>
      <c r="R85" s="5" t="n">
        <v>10</v>
      </c>
      <c r="S85" s="5" t="n">
        <v>2012.07</v>
      </c>
      <c r="T85" s="5" t="s">
        <v>23</v>
      </c>
    </row>
    <row r="86" customFormat="false" ht="13.8" hidden="false" customHeight="false" outlineLevel="0" collapsed="false">
      <c r="A86" s="5" t="s">
        <v>96</v>
      </c>
      <c r="B86" s="5" t="n">
        <v>980</v>
      </c>
      <c r="C86" s="5" t="n">
        <v>492</v>
      </c>
      <c r="D86" s="5" t="s">
        <v>49</v>
      </c>
      <c r="E86" s="5" t="n">
        <v>35.9</v>
      </c>
      <c r="F86" s="5" t="n">
        <v>26.15</v>
      </c>
      <c r="G86" s="5" t="n">
        <v>442</v>
      </c>
      <c r="H86" s="5" t="n">
        <v>85.5</v>
      </c>
      <c r="I86" s="5" t="n">
        <v>0.8</v>
      </c>
      <c r="J86" s="5" t="n">
        <v>5.9</v>
      </c>
      <c r="K86" s="5" t="n">
        <v>4.15</v>
      </c>
      <c r="L86" s="5" t="s">
        <v>96</v>
      </c>
      <c r="M86" s="5" t="n">
        <v>41909</v>
      </c>
      <c r="N86" s="5" t="n">
        <v>491982.91</v>
      </c>
      <c r="O86" s="5" t="n">
        <v>683166</v>
      </c>
      <c r="P86" s="5" t="n">
        <v>24.15</v>
      </c>
      <c r="Q86" s="5" t="n">
        <v>89.55</v>
      </c>
      <c r="R86" s="5" t="n">
        <v>10</v>
      </c>
      <c r="S86" s="5" t="n">
        <v>2012.07</v>
      </c>
      <c r="T86" s="5" t="s">
        <v>23</v>
      </c>
    </row>
    <row r="87" customFormat="false" ht="13.8" hidden="false" customHeight="false" outlineLevel="0" collapsed="false">
      <c r="A87" s="5" t="s">
        <v>96</v>
      </c>
      <c r="B87" s="5" t="n">
        <v>2770</v>
      </c>
      <c r="C87" s="5" t="n">
        <v>1281</v>
      </c>
      <c r="D87" s="5" t="s">
        <v>50</v>
      </c>
      <c r="E87" s="5" t="n">
        <v>35.25</v>
      </c>
      <c r="F87" s="5" t="n">
        <v>26.15</v>
      </c>
      <c r="G87" s="5" t="n">
        <v>344.5</v>
      </c>
      <c r="H87" s="5" t="n">
        <v>86</v>
      </c>
      <c r="I87" s="5" t="n">
        <v>1.15</v>
      </c>
      <c r="J87" s="5" t="n">
        <v>6.3</v>
      </c>
      <c r="K87" s="5" t="n">
        <v>3.65</v>
      </c>
      <c r="L87" s="5" t="s">
        <v>96</v>
      </c>
      <c r="M87" s="5" t="n">
        <v>41909</v>
      </c>
      <c r="N87" s="5" t="n">
        <v>491982.91</v>
      </c>
      <c r="O87" s="5" t="n">
        <v>683166</v>
      </c>
      <c r="P87" s="5" t="n">
        <v>24.15</v>
      </c>
      <c r="Q87" s="5" t="n">
        <v>89.55</v>
      </c>
      <c r="R87" s="5" t="n">
        <v>10</v>
      </c>
      <c r="S87" s="5" t="n">
        <v>2012.07</v>
      </c>
      <c r="T87" s="5" t="s">
        <v>23</v>
      </c>
    </row>
    <row r="88" customFormat="false" ht="13.8" hidden="false" customHeight="false" outlineLevel="0" collapsed="false">
      <c r="A88" s="5" t="s">
        <v>96</v>
      </c>
      <c r="B88" s="5" t="n">
        <v>2610</v>
      </c>
      <c r="C88" s="5" t="n">
        <v>999</v>
      </c>
      <c r="D88" s="5" t="s">
        <v>51</v>
      </c>
      <c r="E88" s="5" t="n">
        <v>35.9</v>
      </c>
      <c r="F88" s="5" t="n">
        <v>26</v>
      </c>
      <c r="G88" s="5" t="n">
        <v>321.5</v>
      </c>
      <c r="H88" s="5" t="n">
        <v>84.5</v>
      </c>
      <c r="I88" s="5" t="n">
        <v>2.75</v>
      </c>
      <c r="J88" s="5" t="n">
        <v>6.05</v>
      </c>
      <c r="K88" s="5" t="n">
        <v>4.4</v>
      </c>
      <c r="L88" s="5" t="s">
        <v>96</v>
      </c>
      <c r="M88" s="5" t="n">
        <v>41909</v>
      </c>
      <c r="N88" s="5" t="n">
        <v>491982.91</v>
      </c>
      <c r="O88" s="5" t="n">
        <v>683166</v>
      </c>
      <c r="P88" s="5" t="n">
        <v>24.15</v>
      </c>
      <c r="Q88" s="5" t="n">
        <v>89.55</v>
      </c>
      <c r="R88" s="5" t="n">
        <v>10</v>
      </c>
      <c r="S88" s="5" t="n">
        <v>2012.07</v>
      </c>
      <c r="T88" s="5" t="s">
        <v>23</v>
      </c>
    </row>
    <row r="89" customFormat="false" ht="13.8" hidden="false" customHeight="false" outlineLevel="0" collapsed="false">
      <c r="A89" s="5" t="s">
        <v>96</v>
      </c>
      <c r="B89" s="5" t="n">
        <v>2434</v>
      </c>
      <c r="C89" s="5" t="n">
        <v>953</v>
      </c>
      <c r="D89" s="5" t="s">
        <v>52</v>
      </c>
      <c r="E89" s="5" t="n">
        <v>35.6</v>
      </c>
      <c r="F89" s="5" t="n">
        <v>26.45</v>
      </c>
      <c r="G89" s="5" t="n">
        <v>166.5</v>
      </c>
      <c r="H89" s="5" t="n">
        <v>83</v>
      </c>
      <c r="I89" s="5" t="n">
        <v>2.3</v>
      </c>
      <c r="J89" s="5" t="n">
        <v>5.5</v>
      </c>
      <c r="K89" s="5" t="n">
        <v>4.95</v>
      </c>
      <c r="L89" s="5" t="s">
        <v>96</v>
      </c>
      <c r="M89" s="5" t="n">
        <v>41909</v>
      </c>
      <c r="N89" s="5" t="n">
        <v>491982.91</v>
      </c>
      <c r="O89" s="5" t="n">
        <v>683166</v>
      </c>
      <c r="P89" s="5" t="n">
        <v>24.15</v>
      </c>
      <c r="Q89" s="5" t="n">
        <v>89.55</v>
      </c>
      <c r="R89" s="5" t="n">
        <v>10</v>
      </c>
      <c r="S89" s="5" t="n">
        <v>2012.07</v>
      </c>
      <c r="T89" s="5" t="s">
        <v>23</v>
      </c>
    </row>
    <row r="90" customFormat="false" ht="13.8" hidden="false" customHeight="false" outlineLevel="0" collapsed="false">
      <c r="A90" s="5" t="s">
        <v>96</v>
      </c>
      <c r="B90" s="5" t="n">
        <v>2160</v>
      </c>
      <c r="C90" s="5" t="n">
        <v>1105</v>
      </c>
      <c r="D90" s="5" t="s">
        <v>53</v>
      </c>
      <c r="E90" s="5" t="n">
        <v>35.25</v>
      </c>
      <c r="F90" s="5" t="n">
        <v>26.25</v>
      </c>
      <c r="G90" s="5" t="n">
        <v>510</v>
      </c>
      <c r="H90" s="5" t="n">
        <v>86</v>
      </c>
      <c r="I90" s="5" t="n">
        <v>2.35</v>
      </c>
      <c r="J90" s="5" t="n">
        <v>5.85</v>
      </c>
      <c r="K90" s="5" t="n">
        <v>3.9</v>
      </c>
      <c r="L90" s="5" t="s">
        <v>96</v>
      </c>
      <c r="M90" s="5" t="n">
        <v>41909</v>
      </c>
      <c r="N90" s="5" t="n">
        <v>491982.91</v>
      </c>
      <c r="O90" s="5" t="n">
        <v>683166</v>
      </c>
      <c r="P90" s="5" t="n">
        <v>24.15</v>
      </c>
      <c r="Q90" s="5" t="n">
        <v>89.55</v>
      </c>
      <c r="R90" s="5" t="n">
        <v>10</v>
      </c>
      <c r="S90" s="5" t="n">
        <v>2012.07</v>
      </c>
      <c r="T90" s="5" t="s">
        <v>23</v>
      </c>
    </row>
    <row r="91" customFormat="false" ht="13.8" hidden="false" customHeight="false" outlineLevel="0" collapsed="false">
      <c r="A91" s="5" t="s">
        <v>96</v>
      </c>
      <c r="B91" s="5" t="n">
        <v>1258</v>
      </c>
      <c r="C91" s="5" t="n">
        <v>781</v>
      </c>
      <c r="D91" s="5" t="s">
        <v>54</v>
      </c>
      <c r="E91" s="5" t="n">
        <v>35.05</v>
      </c>
      <c r="F91" s="5" t="n">
        <v>26.35</v>
      </c>
      <c r="G91" s="5" t="n">
        <v>222.5</v>
      </c>
      <c r="H91" s="5" t="n">
        <v>84.5</v>
      </c>
      <c r="I91" s="5" t="n">
        <v>2.7</v>
      </c>
      <c r="J91" s="5" t="n">
        <v>6.2</v>
      </c>
      <c r="K91" s="5" t="n">
        <v>4.9</v>
      </c>
      <c r="L91" s="5" t="s">
        <v>96</v>
      </c>
      <c r="M91" s="5" t="n">
        <v>41909</v>
      </c>
      <c r="N91" s="5" t="n">
        <v>491982.91</v>
      </c>
      <c r="O91" s="5" t="n">
        <v>683166</v>
      </c>
      <c r="P91" s="5" t="n">
        <v>24.15</v>
      </c>
      <c r="Q91" s="5" t="n">
        <v>89.55</v>
      </c>
      <c r="R91" s="5" t="n">
        <v>10</v>
      </c>
      <c r="S91" s="5" t="n">
        <v>2012.07</v>
      </c>
      <c r="T91" s="5" t="s">
        <v>23</v>
      </c>
    </row>
    <row r="92" customFormat="false" ht="13.8" hidden="false" customHeight="false" outlineLevel="0" collapsed="false">
      <c r="A92" s="5" t="s">
        <v>96</v>
      </c>
      <c r="B92" s="5" t="n">
        <v>2905</v>
      </c>
      <c r="C92" s="5" t="n">
        <v>2347</v>
      </c>
      <c r="D92" s="5" t="s">
        <v>55</v>
      </c>
      <c r="E92" s="5" t="n">
        <v>35.65</v>
      </c>
      <c r="F92" s="5" t="n">
        <v>26.2</v>
      </c>
      <c r="G92" s="5" t="n">
        <v>172</v>
      </c>
      <c r="H92" s="5" t="n">
        <v>83.5</v>
      </c>
      <c r="I92" s="5" t="n">
        <v>2.4</v>
      </c>
      <c r="J92" s="5" t="n">
        <v>5.85</v>
      </c>
      <c r="K92" s="5" t="n">
        <v>4.3</v>
      </c>
      <c r="L92" s="5" t="s">
        <v>96</v>
      </c>
      <c r="M92" s="5" t="n">
        <v>41909</v>
      </c>
      <c r="N92" s="5" t="n">
        <v>491982.91</v>
      </c>
      <c r="O92" s="5" t="n">
        <v>683166</v>
      </c>
      <c r="P92" s="5" t="n">
        <v>24.15</v>
      </c>
      <c r="Q92" s="5" t="n">
        <v>89.55</v>
      </c>
      <c r="R92" s="5" t="n">
        <v>10</v>
      </c>
      <c r="S92" s="5" t="n">
        <v>2012.07</v>
      </c>
      <c r="T92" s="5" t="s">
        <v>23</v>
      </c>
    </row>
    <row r="93" customFormat="false" ht="47.75" hidden="false" customHeight="true" outlineLevel="0" collapsed="false">
      <c r="A93" s="2" t="s">
        <v>0</v>
      </c>
      <c r="B93" s="3" t="s">
        <v>1</v>
      </c>
      <c r="C93" s="3" t="s">
        <v>2</v>
      </c>
      <c r="D93" s="3" t="s">
        <v>3</v>
      </c>
      <c r="E93" s="4" t="s">
        <v>4</v>
      </c>
      <c r="F93" s="4" t="s">
        <v>5</v>
      </c>
      <c r="G93" s="4" t="s">
        <v>6</v>
      </c>
      <c r="H93" s="4" t="s">
        <v>7</v>
      </c>
      <c r="I93" s="4" t="s">
        <v>8</v>
      </c>
      <c r="J93" s="4" t="s">
        <v>9</v>
      </c>
      <c r="K93" s="4" t="s">
        <v>10</v>
      </c>
      <c r="L93" s="4" t="s">
        <v>11</v>
      </c>
      <c r="M93" s="4" t="s">
        <v>12</v>
      </c>
      <c r="N93" s="4" t="s">
        <v>13</v>
      </c>
      <c r="O93" s="4" t="s">
        <v>14</v>
      </c>
      <c r="P93" s="4" t="s">
        <v>15</v>
      </c>
      <c r="Q93" s="4" t="s">
        <v>16</v>
      </c>
      <c r="R93" s="4" t="s">
        <v>17</v>
      </c>
      <c r="S93" s="4" t="s">
        <v>18</v>
      </c>
      <c r="T93" s="4" t="s">
        <v>19</v>
      </c>
    </row>
    <row r="94" customFormat="false" ht="13.8" hidden="false" customHeight="false" outlineLevel="0" collapsed="false">
      <c r="A94" s="5" t="s">
        <v>96</v>
      </c>
      <c r="B94" s="5" t="n">
        <v>49800</v>
      </c>
      <c r="C94" s="5" t="n">
        <v>50710</v>
      </c>
      <c r="D94" s="5" t="s">
        <v>64</v>
      </c>
      <c r="T94" s="5" t="s">
        <v>57</v>
      </c>
    </row>
    <row r="95" customFormat="false" ht="13.8" hidden="false" customHeight="false" outlineLevel="0" collapsed="false">
      <c r="A95" s="5" t="s">
        <v>96</v>
      </c>
      <c r="B95" s="5" t="n">
        <v>51500</v>
      </c>
      <c r="C95" s="5" t="n">
        <v>49315</v>
      </c>
      <c r="D95" s="5" t="s">
        <v>65</v>
      </c>
      <c r="T95" s="5" t="s">
        <v>57</v>
      </c>
    </row>
    <row r="96" customFormat="false" ht="13.8" hidden="false" customHeight="false" outlineLevel="0" collapsed="false">
      <c r="A96" s="5" t="s">
        <v>96</v>
      </c>
      <c r="B96" s="5" t="n">
        <v>41100</v>
      </c>
      <c r="C96" s="5" t="n">
        <v>32220</v>
      </c>
      <c r="D96" s="5" t="s">
        <v>66</v>
      </c>
      <c r="T96" s="5" t="s">
        <v>57</v>
      </c>
    </row>
    <row r="97" customFormat="false" ht="13.8" hidden="false" customHeight="false" outlineLevel="0" collapsed="false">
      <c r="A97" s="5" t="s">
        <v>96</v>
      </c>
      <c r="B97" s="5" t="n">
        <v>54045</v>
      </c>
      <c r="C97" s="5" t="n">
        <v>58285</v>
      </c>
      <c r="D97" s="5" t="s">
        <v>56</v>
      </c>
      <c r="T97" s="5" t="s">
        <v>57</v>
      </c>
    </row>
    <row r="98" customFormat="false" ht="13.8" hidden="false" customHeight="false" outlineLevel="0" collapsed="false">
      <c r="A98" s="5" t="s">
        <v>96</v>
      </c>
      <c r="B98" s="5" t="n">
        <v>54750</v>
      </c>
      <c r="C98" s="5" t="n">
        <v>55040</v>
      </c>
      <c r="D98" s="5" t="s">
        <v>67</v>
      </c>
      <c r="T98" s="5" t="s">
        <v>57</v>
      </c>
    </row>
    <row r="99" customFormat="false" ht="13.8" hidden="false" customHeight="false" outlineLevel="0" collapsed="false">
      <c r="A99" s="5" t="s">
        <v>96</v>
      </c>
      <c r="B99" s="5" t="n">
        <v>75785</v>
      </c>
      <c r="C99" s="5" t="n">
        <v>80080</v>
      </c>
      <c r="D99" s="5" t="s">
        <v>68</v>
      </c>
      <c r="T99" s="5" t="s">
        <v>57</v>
      </c>
    </row>
    <row r="100" customFormat="false" ht="13.8" hidden="false" customHeight="false" outlineLevel="0" collapsed="false">
      <c r="A100" s="5" t="s">
        <v>96</v>
      </c>
      <c r="B100" s="5" t="n">
        <v>79565</v>
      </c>
      <c r="C100" s="5" t="n">
        <v>78830</v>
      </c>
      <c r="D100" s="5" t="s">
        <v>69</v>
      </c>
      <c r="T100" s="5" t="s">
        <v>57</v>
      </c>
    </row>
    <row r="101" customFormat="false" ht="13.8" hidden="false" customHeight="false" outlineLevel="0" collapsed="false">
      <c r="A101" s="5" t="s">
        <v>96</v>
      </c>
      <c r="B101" s="5" t="n">
        <v>76810</v>
      </c>
      <c r="C101" s="5" t="n">
        <v>91414</v>
      </c>
      <c r="D101" s="5" t="s">
        <v>70</v>
      </c>
      <c r="T101" s="5" t="s">
        <v>57</v>
      </c>
    </row>
    <row r="102" customFormat="false" ht="13.8" hidden="false" customHeight="false" outlineLevel="0" collapsed="false">
      <c r="A102" s="5" t="s">
        <v>96</v>
      </c>
      <c r="B102" s="5" t="n">
        <v>97235</v>
      </c>
      <c r="C102" s="5" t="n">
        <v>117267</v>
      </c>
      <c r="D102" s="5" t="s">
        <v>71</v>
      </c>
      <c r="T102" s="5" t="s">
        <v>57</v>
      </c>
    </row>
    <row r="103" customFormat="false" ht="13.8" hidden="false" customHeight="false" outlineLevel="0" collapsed="false">
      <c r="A103" s="5" t="s">
        <v>96</v>
      </c>
      <c r="B103" s="5" t="n">
        <v>102000</v>
      </c>
      <c r="C103" s="5" t="n">
        <v>88829</v>
      </c>
      <c r="D103" s="5" t="s">
        <v>72</v>
      </c>
      <c r="T103" s="5" t="s">
        <v>57</v>
      </c>
    </row>
    <row r="104" customFormat="false" ht="13.8" hidden="false" customHeight="false" outlineLevel="0" collapsed="false">
      <c r="A104" s="5" t="s">
        <v>96</v>
      </c>
      <c r="B104" s="5" t="n">
        <v>100555</v>
      </c>
      <c r="C104" s="5" t="n">
        <v>108963</v>
      </c>
      <c r="D104" s="5" t="s">
        <v>22</v>
      </c>
      <c r="T104" s="5" t="s">
        <v>57</v>
      </c>
    </row>
    <row r="105" customFormat="false" ht="13.8" hidden="false" customHeight="false" outlineLevel="0" collapsed="false">
      <c r="A105" s="5" t="s">
        <v>96</v>
      </c>
      <c r="B105" s="5" t="n">
        <v>121315</v>
      </c>
      <c r="C105" s="5" t="n">
        <v>144055</v>
      </c>
      <c r="D105" s="5" t="s">
        <v>24</v>
      </c>
      <c r="T105" s="5" t="s">
        <v>57</v>
      </c>
    </row>
    <row r="106" customFormat="false" ht="13.8" hidden="false" customHeight="false" outlineLevel="0" collapsed="false">
      <c r="A106" s="5" t="s">
        <v>96</v>
      </c>
      <c r="B106" s="5" t="n">
        <v>179350</v>
      </c>
      <c r="C106" s="5" t="n">
        <v>227549</v>
      </c>
      <c r="D106" s="5" t="s">
        <v>25</v>
      </c>
      <c r="T106" s="5" t="s">
        <v>57</v>
      </c>
    </row>
    <row r="107" customFormat="false" ht="13.8" hidden="false" customHeight="false" outlineLevel="0" collapsed="false">
      <c r="A107" s="5" t="s">
        <v>96</v>
      </c>
      <c r="B107" s="5" t="n">
        <v>212735</v>
      </c>
      <c r="C107" s="5" t="n">
        <v>288965</v>
      </c>
      <c r="D107" s="5" t="s">
        <v>26</v>
      </c>
      <c r="T107" s="5" t="s">
        <v>57</v>
      </c>
    </row>
    <row r="108" customFormat="false" ht="13.8" hidden="false" customHeight="false" outlineLevel="0" collapsed="false">
      <c r="A108" s="5" t="s">
        <v>96</v>
      </c>
      <c r="B108" s="5" t="n">
        <v>185365</v>
      </c>
      <c r="C108" s="5" t="n">
        <v>242932</v>
      </c>
      <c r="D108" s="5" t="s">
        <v>27</v>
      </c>
      <c r="T108" s="5" t="s">
        <v>57</v>
      </c>
    </row>
    <row r="109" customFormat="false" ht="13.8" hidden="false" customHeight="false" outlineLevel="0" collapsed="false">
      <c r="A109" s="5" t="s">
        <v>96</v>
      </c>
      <c r="B109" s="5" t="n">
        <v>193530</v>
      </c>
      <c r="C109" s="5" t="n">
        <v>259147</v>
      </c>
      <c r="D109" s="5" t="s">
        <v>28</v>
      </c>
      <c r="T109" s="5" t="s">
        <v>57</v>
      </c>
    </row>
    <row r="110" customFormat="false" ht="13.8" hidden="false" customHeight="false" outlineLevel="0" collapsed="false">
      <c r="A110" s="5" t="s">
        <v>96</v>
      </c>
      <c r="B110" s="5" t="n">
        <v>175560</v>
      </c>
      <c r="C110" s="5" t="n">
        <v>252992</v>
      </c>
      <c r="D110" s="5" t="s">
        <v>58</v>
      </c>
      <c r="T110" s="5" t="s">
        <v>57</v>
      </c>
    </row>
    <row r="111" customFormat="false" ht="13.8" hidden="false" customHeight="false" outlineLevel="0" collapsed="false">
      <c r="A111" s="5" t="s">
        <v>96</v>
      </c>
      <c r="B111" s="5" t="n">
        <v>193400</v>
      </c>
      <c r="C111" s="5" t="n">
        <v>253316</v>
      </c>
      <c r="D111" s="5" t="s">
        <v>29</v>
      </c>
      <c r="T111" s="5" t="s">
        <v>57</v>
      </c>
    </row>
    <row r="112" customFormat="false" ht="13.8" hidden="false" customHeight="false" outlineLevel="0" collapsed="false">
      <c r="A112" s="5" t="s">
        <v>96</v>
      </c>
      <c r="B112" s="5" t="n">
        <v>204707</v>
      </c>
      <c r="C112" s="5" t="n">
        <v>239507</v>
      </c>
      <c r="D112" s="5" t="s">
        <v>30</v>
      </c>
      <c r="E112" s="5" t="n">
        <v>38.4333333333333</v>
      </c>
      <c r="F112" s="5" t="n">
        <v>23.7</v>
      </c>
      <c r="G112" s="5" t="n">
        <v>191</v>
      </c>
      <c r="H112" s="5" t="n">
        <v>78</v>
      </c>
      <c r="I112" s="5" t="n">
        <v>2.43333333333333</v>
      </c>
      <c r="J112" s="5" t="n">
        <v>4.06666666666667</v>
      </c>
      <c r="K112" s="5" t="n">
        <v>6.16666666666667</v>
      </c>
      <c r="L112" s="5" t="s">
        <v>96</v>
      </c>
      <c r="M112" s="5" t="n">
        <v>41909</v>
      </c>
      <c r="N112" s="5" t="n">
        <v>491982.91</v>
      </c>
      <c r="O112" s="5" t="n">
        <v>683166</v>
      </c>
      <c r="P112" s="5" t="n">
        <v>24.15</v>
      </c>
      <c r="Q112" s="5" t="n">
        <v>89.55</v>
      </c>
      <c r="R112" s="5" t="n">
        <v>10</v>
      </c>
      <c r="S112" s="5" t="n">
        <v>1989.06</v>
      </c>
      <c r="T112" s="5" t="s">
        <v>57</v>
      </c>
    </row>
    <row r="113" customFormat="false" ht="13.8" hidden="false" customHeight="false" outlineLevel="0" collapsed="false">
      <c r="A113" s="5" t="s">
        <v>96</v>
      </c>
      <c r="B113" s="5" t="n">
        <v>220720</v>
      </c>
      <c r="C113" s="5" t="n">
        <v>261749</v>
      </c>
      <c r="D113" s="5" t="s">
        <v>31</v>
      </c>
      <c r="E113" s="5" t="n">
        <v>37.1333333333333</v>
      </c>
      <c r="F113" s="5" t="n">
        <v>24.2333333333333</v>
      </c>
      <c r="G113" s="5" t="n">
        <v>340</v>
      </c>
      <c r="H113" s="5" t="n">
        <v>79.3333333333333</v>
      </c>
      <c r="I113" s="5" t="n">
        <v>2.66666666666667</v>
      </c>
      <c r="J113" s="5" t="n">
        <v>4.73333333333333</v>
      </c>
      <c r="K113" s="5" t="n">
        <v>5.63333333333333</v>
      </c>
      <c r="L113" s="5" t="s">
        <v>96</v>
      </c>
      <c r="M113" s="5" t="n">
        <v>41909</v>
      </c>
      <c r="N113" s="5" t="n">
        <v>491982.91</v>
      </c>
      <c r="O113" s="5" t="n">
        <v>683166</v>
      </c>
      <c r="P113" s="5" t="n">
        <v>24.15</v>
      </c>
      <c r="Q113" s="5" t="n">
        <v>89.55</v>
      </c>
      <c r="R113" s="5" t="n">
        <v>10</v>
      </c>
      <c r="S113" s="5" t="n">
        <v>1989.06</v>
      </c>
      <c r="T113" s="5" t="s">
        <v>57</v>
      </c>
    </row>
    <row r="114" customFormat="false" ht="13.8" hidden="false" customHeight="false" outlineLevel="0" collapsed="false">
      <c r="A114" s="5" t="s">
        <v>96</v>
      </c>
      <c r="B114" s="5" t="n">
        <v>223730</v>
      </c>
      <c r="C114" s="5" t="n">
        <v>281111</v>
      </c>
      <c r="D114" s="5" t="s">
        <v>32</v>
      </c>
      <c r="E114" s="5" t="n">
        <v>38.2333333333333</v>
      </c>
      <c r="F114" s="5" t="n">
        <v>24.6666666666667</v>
      </c>
      <c r="G114" s="5" t="n">
        <v>193.666666666667</v>
      </c>
      <c r="H114" s="5" t="n">
        <v>76.6666666666667</v>
      </c>
      <c r="I114" s="5" t="n">
        <v>2.13333333333333</v>
      </c>
      <c r="J114" s="5" t="n">
        <v>3.23333333333333</v>
      </c>
      <c r="K114" s="5" t="n">
        <v>6.36666666666667</v>
      </c>
      <c r="L114" s="5" t="s">
        <v>96</v>
      </c>
      <c r="M114" s="5" t="n">
        <v>41909</v>
      </c>
      <c r="N114" s="5" t="n">
        <v>491982.91</v>
      </c>
      <c r="O114" s="5" t="n">
        <v>683166</v>
      </c>
      <c r="P114" s="5" t="n">
        <v>24.15</v>
      </c>
      <c r="Q114" s="5" t="n">
        <v>89.55</v>
      </c>
      <c r="R114" s="5" t="n">
        <v>10</v>
      </c>
      <c r="S114" s="5" t="n">
        <v>1989.06</v>
      </c>
      <c r="T114" s="5" t="s">
        <v>57</v>
      </c>
    </row>
    <row r="115" customFormat="false" ht="13.8" hidden="false" customHeight="false" outlineLevel="0" collapsed="false">
      <c r="A115" s="5" t="s">
        <v>96</v>
      </c>
      <c r="B115" s="5" t="n">
        <v>214630</v>
      </c>
      <c r="C115" s="5" t="n">
        <v>262272</v>
      </c>
      <c r="D115" s="5" t="s">
        <v>33</v>
      </c>
      <c r="E115" s="5" t="n">
        <v>34.8</v>
      </c>
      <c r="F115" s="5" t="n">
        <v>23.8333333333333</v>
      </c>
      <c r="G115" s="5" t="n">
        <v>191.666666666667</v>
      </c>
      <c r="H115" s="5" t="n">
        <v>81.3333333333333</v>
      </c>
      <c r="I115" s="5" t="n">
        <v>1.96666666666667</v>
      </c>
      <c r="J115" s="5" t="n">
        <v>4.43333333333333</v>
      </c>
      <c r="K115" s="5" t="n">
        <v>5.86666666666667</v>
      </c>
      <c r="L115" s="5" t="s">
        <v>96</v>
      </c>
      <c r="M115" s="5" t="n">
        <v>41909</v>
      </c>
      <c r="N115" s="5" t="n">
        <v>491982.91</v>
      </c>
      <c r="O115" s="5" t="n">
        <v>683166</v>
      </c>
      <c r="P115" s="5" t="n">
        <v>24.15</v>
      </c>
      <c r="Q115" s="5" t="n">
        <v>89.55</v>
      </c>
      <c r="R115" s="5" t="n">
        <v>10</v>
      </c>
      <c r="S115" s="5" t="n">
        <v>1989.06</v>
      </c>
      <c r="T115" s="5" t="s">
        <v>57</v>
      </c>
    </row>
    <row r="116" customFormat="false" ht="13.8" hidden="false" customHeight="false" outlineLevel="0" collapsed="false">
      <c r="A116" s="5" t="s">
        <v>96</v>
      </c>
      <c r="B116" s="5" t="n">
        <v>217930</v>
      </c>
      <c r="C116" s="5" t="n">
        <v>270143</v>
      </c>
      <c r="D116" s="5" t="s">
        <v>34</v>
      </c>
      <c r="E116" s="5" t="n">
        <v>35.7666666666667</v>
      </c>
      <c r="F116" s="5" t="n">
        <v>23.3666666666667</v>
      </c>
      <c r="G116" s="5" t="n">
        <v>291</v>
      </c>
      <c r="H116" s="5" t="n">
        <v>80.6666666666667</v>
      </c>
      <c r="I116" s="5" t="n">
        <v>2.46666666666667</v>
      </c>
      <c r="J116" s="5" t="n">
        <v>4.6</v>
      </c>
      <c r="K116" s="5" t="n">
        <v>4.9</v>
      </c>
      <c r="L116" s="5" t="s">
        <v>96</v>
      </c>
      <c r="M116" s="5" t="n">
        <v>41909</v>
      </c>
      <c r="N116" s="5" t="n">
        <v>491982.91</v>
      </c>
      <c r="O116" s="5" t="n">
        <v>683166</v>
      </c>
      <c r="P116" s="5" t="n">
        <v>24.15</v>
      </c>
      <c r="Q116" s="5" t="n">
        <v>89.55</v>
      </c>
      <c r="R116" s="5" t="n">
        <v>10</v>
      </c>
      <c r="S116" s="5" t="n">
        <v>1989.06</v>
      </c>
      <c r="T116" s="5" t="s">
        <v>57</v>
      </c>
    </row>
    <row r="117" customFormat="false" ht="13.8" hidden="false" customHeight="false" outlineLevel="0" collapsed="false">
      <c r="A117" s="5" t="s">
        <v>96</v>
      </c>
      <c r="B117" s="5" t="n">
        <v>221360</v>
      </c>
      <c r="C117" s="5" t="n">
        <v>275147</v>
      </c>
      <c r="D117" s="5" t="s">
        <v>35</v>
      </c>
      <c r="E117" s="5" t="n">
        <v>37.6666666666667</v>
      </c>
      <c r="F117" s="5" t="n">
        <v>23.9666666666667</v>
      </c>
      <c r="G117" s="5" t="n">
        <v>174.666666666667</v>
      </c>
      <c r="H117" s="5" t="n">
        <v>75.3333333333333</v>
      </c>
      <c r="I117" s="5" t="n">
        <v>1.8</v>
      </c>
      <c r="J117" s="5" t="n">
        <v>3.43333333333333</v>
      </c>
      <c r="K117" s="5" t="n">
        <v>6.9</v>
      </c>
      <c r="L117" s="5" t="s">
        <v>96</v>
      </c>
      <c r="M117" s="5" t="n">
        <v>41909</v>
      </c>
      <c r="N117" s="5" t="n">
        <v>491982.91</v>
      </c>
      <c r="O117" s="5" t="n">
        <v>683166</v>
      </c>
      <c r="P117" s="5" t="n">
        <v>24.15</v>
      </c>
      <c r="Q117" s="5" t="n">
        <v>89.55</v>
      </c>
      <c r="R117" s="5" t="n">
        <v>10</v>
      </c>
      <c r="S117" s="5" t="n">
        <v>1989.06</v>
      </c>
      <c r="T117" s="5" t="s">
        <v>57</v>
      </c>
    </row>
    <row r="118" customFormat="false" ht="13.8" hidden="false" customHeight="false" outlineLevel="0" collapsed="false">
      <c r="A118" s="5" t="s">
        <v>96</v>
      </c>
      <c r="B118" s="5" t="n">
        <v>221450</v>
      </c>
      <c r="C118" s="5" t="n">
        <v>291979</v>
      </c>
      <c r="D118" s="5" t="s">
        <v>59</v>
      </c>
      <c r="E118" s="5" t="n">
        <v>35.6333333333333</v>
      </c>
      <c r="F118" s="5" t="n">
        <v>23.2333333333333</v>
      </c>
      <c r="G118" s="5" t="n">
        <v>349.666666666667</v>
      </c>
      <c r="H118" s="5" t="n">
        <v>81.6666666666667</v>
      </c>
      <c r="I118" s="5" t="n">
        <v>1.8</v>
      </c>
      <c r="J118" s="5" t="n">
        <v>4.9</v>
      </c>
      <c r="K118" s="5" t="n">
        <v>6.26666666666667</v>
      </c>
      <c r="L118" s="5" t="s">
        <v>96</v>
      </c>
      <c r="M118" s="5" t="n">
        <v>41909</v>
      </c>
      <c r="N118" s="5" t="n">
        <v>491982.91</v>
      </c>
      <c r="O118" s="5" t="n">
        <v>683166</v>
      </c>
      <c r="P118" s="5" t="n">
        <v>24.15</v>
      </c>
      <c r="Q118" s="5" t="n">
        <v>89.55</v>
      </c>
      <c r="R118" s="5" t="n">
        <v>10</v>
      </c>
      <c r="S118" s="5" t="n">
        <v>1989.06</v>
      </c>
      <c r="T118" s="5" t="s">
        <v>57</v>
      </c>
    </row>
    <row r="119" customFormat="false" ht="13.8" hidden="false" customHeight="false" outlineLevel="0" collapsed="false">
      <c r="A119" s="5" t="s">
        <v>96</v>
      </c>
      <c r="B119" s="5" t="n">
        <v>219040</v>
      </c>
      <c r="C119" s="5" t="n">
        <v>267288</v>
      </c>
      <c r="D119" s="5" t="s">
        <v>36</v>
      </c>
      <c r="E119" s="5" t="n">
        <v>36.7666666666667</v>
      </c>
      <c r="F119" s="5" t="n">
        <v>23.7666666666667</v>
      </c>
      <c r="G119" s="5" t="n">
        <v>303.666666666667</v>
      </c>
      <c r="H119" s="5" t="n">
        <v>81</v>
      </c>
      <c r="I119" s="5" t="n">
        <v>1.7</v>
      </c>
      <c r="J119" s="5" t="n">
        <v>4.36666666666667</v>
      </c>
      <c r="K119" s="5" t="n">
        <v>6.1</v>
      </c>
      <c r="L119" s="5" t="s">
        <v>96</v>
      </c>
      <c r="M119" s="5" t="n">
        <v>41909</v>
      </c>
      <c r="N119" s="5" t="n">
        <v>491982.91</v>
      </c>
      <c r="O119" s="5" t="n">
        <v>683166</v>
      </c>
      <c r="P119" s="5" t="n">
        <v>24.15</v>
      </c>
      <c r="Q119" s="5" t="n">
        <v>89.55</v>
      </c>
      <c r="R119" s="5" t="n">
        <v>10</v>
      </c>
      <c r="S119" s="5" t="n">
        <v>1989.06</v>
      </c>
      <c r="T119" s="5" t="s">
        <v>57</v>
      </c>
    </row>
    <row r="120" customFormat="false" ht="13.8" hidden="false" customHeight="false" outlineLevel="0" collapsed="false">
      <c r="A120" s="5" t="s">
        <v>96</v>
      </c>
      <c r="B120" s="5" t="n">
        <v>240270</v>
      </c>
      <c r="C120" s="5" t="n">
        <v>287173</v>
      </c>
      <c r="D120" s="5" t="s">
        <v>37</v>
      </c>
      <c r="E120" s="5" t="n">
        <v>38.3666666666667</v>
      </c>
      <c r="F120" s="5" t="n">
        <v>25</v>
      </c>
      <c r="G120" s="5" t="n">
        <v>199.666666666667</v>
      </c>
      <c r="H120" s="5" t="n">
        <v>78</v>
      </c>
      <c r="I120" s="5" t="n">
        <v>1.8</v>
      </c>
      <c r="J120" s="5" t="n">
        <v>4.3</v>
      </c>
      <c r="K120" s="5" t="n">
        <v>5.93333333333333</v>
      </c>
      <c r="L120" s="5" t="s">
        <v>96</v>
      </c>
      <c r="M120" s="5" t="n">
        <v>41909</v>
      </c>
      <c r="N120" s="5" t="n">
        <v>491982.91</v>
      </c>
      <c r="O120" s="5" t="n">
        <v>683166</v>
      </c>
      <c r="P120" s="5" t="n">
        <v>24.15</v>
      </c>
      <c r="Q120" s="5" t="n">
        <v>89.55</v>
      </c>
      <c r="R120" s="5" t="n">
        <v>10</v>
      </c>
      <c r="S120" s="5" t="n">
        <v>1989.06</v>
      </c>
      <c r="T120" s="5" t="s">
        <v>57</v>
      </c>
    </row>
    <row r="121" customFormat="false" ht="13.8" hidden="false" customHeight="false" outlineLevel="0" collapsed="false">
      <c r="A121" s="5" t="s">
        <v>96</v>
      </c>
      <c r="B121" s="5" t="n">
        <v>251910</v>
      </c>
      <c r="C121" s="5" t="n">
        <v>312317</v>
      </c>
      <c r="D121" s="5" t="s">
        <v>38</v>
      </c>
      <c r="E121" s="5" t="n">
        <v>37</v>
      </c>
      <c r="F121" s="5" t="n">
        <v>24.1333333333333</v>
      </c>
      <c r="G121" s="5" t="n">
        <v>212.666666666667</v>
      </c>
      <c r="H121" s="5" t="n">
        <v>79.3333333333333</v>
      </c>
      <c r="I121" s="5" t="n">
        <v>1.56666666666667</v>
      </c>
      <c r="J121" s="5" t="n">
        <v>3.63333333333333</v>
      </c>
      <c r="K121" s="5" t="n">
        <v>7.06666666666667</v>
      </c>
      <c r="L121" s="5" t="s">
        <v>96</v>
      </c>
      <c r="M121" s="5" t="n">
        <v>41909</v>
      </c>
      <c r="N121" s="5" t="n">
        <v>491982.91</v>
      </c>
      <c r="O121" s="5" t="n">
        <v>683166</v>
      </c>
      <c r="P121" s="5" t="n">
        <v>24.15</v>
      </c>
      <c r="Q121" s="5" t="n">
        <v>89.55</v>
      </c>
      <c r="R121" s="5" t="n">
        <v>10</v>
      </c>
      <c r="S121" s="5" t="n">
        <v>1989.06</v>
      </c>
      <c r="T121" s="5" t="s">
        <v>57</v>
      </c>
    </row>
    <row r="122" customFormat="false" ht="13.8" hidden="false" customHeight="false" outlineLevel="0" collapsed="false">
      <c r="A122" s="5" t="s">
        <v>96</v>
      </c>
      <c r="B122" s="5" t="n">
        <v>256470</v>
      </c>
      <c r="C122" s="5" t="n">
        <v>332765</v>
      </c>
      <c r="D122" s="5" t="s">
        <v>39</v>
      </c>
      <c r="E122" s="5" t="n">
        <v>36</v>
      </c>
      <c r="F122" s="5" t="n">
        <v>22.9666666666667</v>
      </c>
      <c r="G122" s="5" t="n">
        <v>224.666666666667</v>
      </c>
      <c r="H122" s="5" t="n">
        <v>81.6666666666667</v>
      </c>
      <c r="I122" s="5" t="n">
        <v>1.46666666666667</v>
      </c>
      <c r="J122" s="5" t="n">
        <v>4.93333333333333</v>
      </c>
      <c r="K122" s="5" t="n">
        <v>6.4</v>
      </c>
      <c r="L122" s="5" t="s">
        <v>96</v>
      </c>
      <c r="M122" s="5" t="n">
        <v>41909</v>
      </c>
      <c r="N122" s="5" t="n">
        <v>491982.91</v>
      </c>
      <c r="O122" s="5" t="n">
        <v>683166</v>
      </c>
      <c r="P122" s="5" t="n">
        <v>24.15</v>
      </c>
      <c r="Q122" s="5" t="n">
        <v>89.55</v>
      </c>
      <c r="R122" s="5" t="n">
        <v>10</v>
      </c>
      <c r="S122" s="5" t="n">
        <v>1989.06</v>
      </c>
      <c r="T122" s="5" t="s">
        <v>57</v>
      </c>
    </row>
    <row r="123" customFormat="false" ht="13.8" hidden="false" customHeight="false" outlineLevel="0" collapsed="false">
      <c r="A123" s="5" t="s">
        <v>96</v>
      </c>
      <c r="B123" s="5" t="n">
        <v>301880</v>
      </c>
      <c r="C123" s="5" t="n">
        <v>304080</v>
      </c>
      <c r="D123" s="5" t="s">
        <v>40</v>
      </c>
      <c r="E123" s="5" t="n">
        <v>37.4666666666667</v>
      </c>
      <c r="F123" s="5" t="n">
        <v>24.3666666666667</v>
      </c>
      <c r="G123" s="5" t="n">
        <v>233.333333333333</v>
      </c>
      <c r="H123" s="5" t="n">
        <v>82</v>
      </c>
      <c r="I123" s="5" t="n">
        <v>1.83333333333333</v>
      </c>
      <c r="J123" s="5" t="n">
        <v>5</v>
      </c>
      <c r="K123" s="5" t="n">
        <v>6.53333333333333</v>
      </c>
      <c r="L123" s="5" t="s">
        <v>96</v>
      </c>
      <c r="M123" s="5" t="n">
        <v>41909</v>
      </c>
      <c r="N123" s="5" t="n">
        <v>491982.91</v>
      </c>
      <c r="O123" s="5" t="n">
        <v>683166</v>
      </c>
      <c r="P123" s="5" t="n">
        <v>24.15</v>
      </c>
      <c r="Q123" s="5" t="n">
        <v>89.55</v>
      </c>
      <c r="R123" s="5" t="n">
        <v>10</v>
      </c>
      <c r="S123" s="5" t="n">
        <v>1989.06</v>
      </c>
      <c r="T123" s="5" t="s">
        <v>57</v>
      </c>
    </row>
    <row r="124" customFormat="false" ht="13.8" hidden="false" customHeight="false" outlineLevel="0" collapsed="false">
      <c r="A124" s="5" t="s">
        <v>96</v>
      </c>
      <c r="B124" s="5" t="n">
        <v>323240</v>
      </c>
      <c r="C124" s="5" t="n">
        <v>388080</v>
      </c>
      <c r="D124" s="5" t="s">
        <v>41</v>
      </c>
      <c r="E124" s="5" t="n">
        <v>37.0666666666667</v>
      </c>
      <c r="F124" s="5" t="n">
        <v>25.1333333333333</v>
      </c>
      <c r="G124" s="5" t="n">
        <v>137.666666666667</v>
      </c>
      <c r="H124" s="5" t="n">
        <v>81</v>
      </c>
      <c r="I124" s="5" t="n">
        <v>1.76666666666667</v>
      </c>
      <c r="J124" s="5" t="n">
        <v>4.8</v>
      </c>
      <c r="K124" s="5" t="n">
        <v>6.13333333333333</v>
      </c>
      <c r="L124" s="5" t="s">
        <v>96</v>
      </c>
      <c r="M124" s="5" t="n">
        <v>41909</v>
      </c>
      <c r="N124" s="5" t="n">
        <v>491982.91</v>
      </c>
      <c r="O124" s="5" t="n">
        <v>683166</v>
      </c>
      <c r="P124" s="5" t="n">
        <v>24.15</v>
      </c>
      <c r="Q124" s="5" t="n">
        <v>89.55</v>
      </c>
      <c r="R124" s="5" t="n">
        <v>10</v>
      </c>
      <c r="S124" s="5" t="n">
        <v>1989.06</v>
      </c>
      <c r="T124" s="5" t="s">
        <v>57</v>
      </c>
    </row>
    <row r="125" customFormat="false" ht="13.8" hidden="false" customHeight="false" outlineLevel="0" collapsed="false">
      <c r="A125" s="5" t="s">
        <v>96</v>
      </c>
      <c r="B125" s="5" t="n">
        <v>345060</v>
      </c>
      <c r="C125" s="5" t="n">
        <v>421440</v>
      </c>
      <c r="D125" s="5" t="s">
        <v>42</v>
      </c>
      <c r="E125" s="5" t="n">
        <v>36.8666666666667</v>
      </c>
      <c r="F125" s="5" t="n">
        <v>24.1333333333333</v>
      </c>
      <c r="G125" s="5" t="n">
        <v>305</v>
      </c>
      <c r="H125" s="5" t="n">
        <v>81.3333333333333</v>
      </c>
      <c r="I125" s="5" t="n">
        <v>1.43333333333333</v>
      </c>
      <c r="J125" s="5" t="n">
        <v>5.1</v>
      </c>
      <c r="K125" s="5" t="n">
        <v>6.06666666666667</v>
      </c>
      <c r="L125" s="5" t="s">
        <v>96</v>
      </c>
      <c r="M125" s="5" t="n">
        <v>41909</v>
      </c>
      <c r="N125" s="5" t="n">
        <v>491982.91</v>
      </c>
      <c r="O125" s="5" t="n">
        <v>683166</v>
      </c>
      <c r="P125" s="5" t="n">
        <v>24.15</v>
      </c>
      <c r="Q125" s="5" t="n">
        <v>89.55</v>
      </c>
      <c r="R125" s="5" t="n">
        <v>10</v>
      </c>
      <c r="S125" s="5" t="n">
        <v>1989.06</v>
      </c>
      <c r="T125" s="5" t="s">
        <v>57</v>
      </c>
    </row>
    <row r="126" customFormat="false" ht="13.8" hidden="false" customHeight="false" outlineLevel="0" collapsed="false">
      <c r="A126" s="5" t="s">
        <v>96</v>
      </c>
      <c r="B126" s="5" t="n">
        <v>346470</v>
      </c>
      <c r="C126" s="5" t="n">
        <v>486310</v>
      </c>
      <c r="D126" s="5" t="s">
        <v>43</v>
      </c>
      <c r="E126" s="5" t="n">
        <v>34.6</v>
      </c>
      <c r="F126" s="5" t="n">
        <v>24.0333333333333</v>
      </c>
      <c r="G126" s="5" t="n">
        <v>251</v>
      </c>
      <c r="H126" s="5" t="n">
        <v>80</v>
      </c>
      <c r="I126" s="5" t="n">
        <v>1.26666666666667</v>
      </c>
      <c r="J126" s="5" t="n">
        <v>5</v>
      </c>
      <c r="K126" s="5" t="n">
        <v>6.56666666666667</v>
      </c>
      <c r="L126" s="5" t="s">
        <v>96</v>
      </c>
      <c r="M126" s="5" t="n">
        <v>41909</v>
      </c>
      <c r="N126" s="5" t="n">
        <v>491982.91</v>
      </c>
      <c r="O126" s="5" t="n">
        <v>683166</v>
      </c>
      <c r="P126" s="5" t="n">
        <v>24.15</v>
      </c>
      <c r="Q126" s="5" t="n">
        <v>89.55</v>
      </c>
      <c r="R126" s="5" t="n">
        <v>10</v>
      </c>
      <c r="S126" s="5" t="n">
        <v>1989.06</v>
      </c>
      <c r="T126" s="5" t="s">
        <v>57</v>
      </c>
    </row>
    <row r="127" customFormat="false" ht="13.8" hidden="false" customHeight="false" outlineLevel="0" collapsed="false">
      <c r="A127" s="5" t="s">
        <v>96</v>
      </c>
      <c r="B127" s="5" t="n">
        <v>343500</v>
      </c>
      <c r="C127" s="5" t="n">
        <v>506610</v>
      </c>
      <c r="D127" s="5" t="s">
        <v>44</v>
      </c>
      <c r="E127" s="5" t="n">
        <v>35.5333333333333</v>
      </c>
      <c r="F127" s="5" t="n">
        <v>23.8333333333333</v>
      </c>
      <c r="G127" s="5" t="n">
        <v>204.666666666667</v>
      </c>
      <c r="H127" s="5" t="n">
        <v>81.6666666666667</v>
      </c>
      <c r="I127" s="5" t="n">
        <v>1.13333333333333</v>
      </c>
      <c r="J127" s="5" t="n">
        <v>4.93333333333333</v>
      </c>
      <c r="K127" s="5" t="n">
        <v>5.8</v>
      </c>
      <c r="L127" s="5" t="s">
        <v>96</v>
      </c>
      <c r="M127" s="5" t="n">
        <v>41909</v>
      </c>
      <c r="N127" s="5" t="n">
        <v>491982.91</v>
      </c>
      <c r="O127" s="5" t="n">
        <v>683166</v>
      </c>
      <c r="P127" s="5" t="n">
        <v>24.15</v>
      </c>
      <c r="Q127" s="5" t="n">
        <v>89.55</v>
      </c>
      <c r="R127" s="5" t="n">
        <v>10</v>
      </c>
      <c r="S127" s="5" t="n">
        <v>1989.06</v>
      </c>
      <c r="T127" s="5" t="s">
        <v>57</v>
      </c>
    </row>
    <row r="128" customFormat="false" ht="13.8" hidden="false" customHeight="false" outlineLevel="0" collapsed="false">
      <c r="A128" s="5" t="s">
        <v>96</v>
      </c>
      <c r="B128" s="5" t="n">
        <v>348950</v>
      </c>
      <c r="C128" s="5" t="n">
        <v>515620</v>
      </c>
      <c r="D128" s="5" t="s">
        <v>45</v>
      </c>
      <c r="E128" s="5" t="n">
        <v>37.1333333333333</v>
      </c>
      <c r="F128" s="5" t="n">
        <v>24.1</v>
      </c>
      <c r="G128" s="5" t="n">
        <v>251.333333333333</v>
      </c>
      <c r="H128" s="5" t="n">
        <v>80</v>
      </c>
      <c r="I128" s="5" t="n">
        <v>1.06666666666667</v>
      </c>
      <c r="J128" s="5" t="n">
        <v>4.56666666666667</v>
      </c>
      <c r="K128" s="5" t="n">
        <v>6.63333333333333</v>
      </c>
      <c r="L128" s="5" t="s">
        <v>96</v>
      </c>
      <c r="M128" s="5" t="n">
        <v>41909</v>
      </c>
      <c r="N128" s="5" t="n">
        <v>491982.91</v>
      </c>
      <c r="O128" s="5" t="n">
        <v>683166</v>
      </c>
      <c r="P128" s="5" t="n">
        <v>24.15</v>
      </c>
      <c r="Q128" s="5" t="n">
        <v>89.55</v>
      </c>
      <c r="R128" s="5" t="n">
        <v>10</v>
      </c>
      <c r="S128" s="5" t="n">
        <v>1989.06</v>
      </c>
      <c r="T128" s="5" t="s">
        <v>57</v>
      </c>
    </row>
    <row r="129" customFormat="false" ht="13.8" hidden="false" customHeight="false" outlineLevel="0" collapsed="false">
      <c r="A129" s="5" t="s">
        <v>96</v>
      </c>
      <c r="B129" s="5" t="n">
        <v>362201</v>
      </c>
      <c r="C129" s="5" t="n">
        <v>532521</v>
      </c>
      <c r="D129" s="5" t="s">
        <v>46</v>
      </c>
      <c r="E129" s="5" t="n">
        <v>37.1</v>
      </c>
      <c r="F129" s="5" t="n">
        <v>24.3333333333333</v>
      </c>
      <c r="G129" s="5" t="n">
        <v>232</v>
      </c>
      <c r="H129" s="5" t="n">
        <v>78.6666666666667</v>
      </c>
      <c r="I129" s="5" t="n">
        <v>1</v>
      </c>
      <c r="J129" s="5" t="n">
        <v>4.7</v>
      </c>
      <c r="K129" s="5" t="n">
        <v>6.03333333333333</v>
      </c>
      <c r="L129" s="5" t="s">
        <v>96</v>
      </c>
      <c r="M129" s="5" t="n">
        <v>41909</v>
      </c>
      <c r="N129" s="5" t="n">
        <v>491982.91</v>
      </c>
      <c r="O129" s="5" t="n">
        <v>683166</v>
      </c>
      <c r="P129" s="5" t="n">
        <v>24.15</v>
      </c>
      <c r="Q129" s="5" t="n">
        <v>89.55</v>
      </c>
      <c r="R129" s="5" t="n">
        <v>10</v>
      </c>
      <c r="S129" s="5" t="n">
        <v>1989.06</v>
      </c>
      <c r="T129" s="5" t="s">
        <v>57</v>
      </c>
    </row>
    <row r="130" customFormat="false" ht="13.8" hidden="false" customHeight="false" outlineLevel="0" collapsed="false">
      <c r="A130" s="5" t="s">
        <v>96</v>
      </c>
      <c r="B130" s="5" t="n">
        <v>367250</v>
      </c>
      <c r="C130" s="5" t="n">
        <v>552594</v>
      </c>
      <c r="D130" s="5" t="s">
        <v>47</v>
      </c>
      <c r="E130" s="5" t="n">
        <v>37.4</v>
      </c>
      <c r="F130" s="5" t="n">
        <v>24.1333333333333</v>
      </c>
      <c r="G130" s="5" t="n">
        <v>137</v>
      </c>
      <c r="H130" s="5" t="n">
        <v>77.6666666666667</v>
      </c>
      <c r="I130" s="5" t="n">
        <v>1.03333333333333</v>
      </c>
      <c r="J130" s="5" t="n">
        <v>4.13333333333333</v>
      </c>
      <c r="K130" s="5" t="n">
        <v>5.53333333333333</v>
      </c>
      <c r="L130" s="5" t="s">
        <v>96</v>
      </c>
      <c r="M130" s="5" t="n">
        <v>41909</v>
      </c>
      <c r="N130" s="5" t="n">
        <v>491982.91</v>
      </c>
      <c r="O130" s="5" t="n">
        <v>683166</v>
      </c>
      <c r="P130" s="5" t="n">
        <v>24.15</v>
      </c>
      <c r="Q130" s="5" t="n">
        <v>89.55</v>
      </c>
      <c r="R130" s="5" t="n">
        <v>10</v>
      </c>
      <c r="S130" s="5" t="n">
        <v>1989.06</v>
      </c>
      <c r="T130" s="5" t="s">
        <v>57</v>
      </c>
    </row>
    <row r="131" customFormat="false" ht="13.8" hidden="false" customHeight="false" outlineLevel="0" collapsed="false">
      <c r="A131" s="5" t="s">
        <v>96</v>
      </c>
      <c r="B131" s="5" t="n">
        <v>375000</v>
      </c>
      <c r="C131" s="5" t="n">
        <v>639427</v>
      </c>
      <c r="D131" s="5" t="s">
        <v>48</v>
      </c>
      <c r="E131" s="5" t="n">
        <v>36.6</v>
      </c>
      <c r="F131" s="5" t="n">
        <v>24.1333333333333</v>
      </c>
      <c r="G131" s="5" t="n">
        <v>227.666666666667</v>
      </c>
      <c r="H131" s="5" t="n">
        <v>81</v>
      </c>
      <c r="I131" s="5" t="n">
        <v>0.9</v>
      </c>
      <c r="J131" s="5" t="n">
        <v>4.66666666666667</v>
      </c>
      <c r="K131" s="5" t="n">
        <v>5.5</v>
      </c>
      <c r="L131" s="5" t="s">
        <v>96</v>
      </c>
      <c r="M131" s="5" t="n">
        <v>41909</v>
      </c>
      <c r="N131" s="5" t="n">
        <v>491982.91</v>
      </c>
      <c r="O131" s="5" t="n">
        <v>683166</v>
      </c>
      <c r="P131" s="5" t="n">
        <v>24.15</v>
      </c>
      <c r="Q131" s="5" t="n">
        <v>89.55</v>
      </c>
      <c r="R131" s="5" t="n">
        <v>10</v>
      </c>
      <c r="S131" s="5" t="n">
        <v>1989.06</v>
      </c>
      <c r="T131" s="5" t="s">
        <v>57</v>
      </c>
    </row>
    <row r="132" customFormat="false" ht="13.8" hidden="false" customHeight="false" outlineLevel="0" collapsed="false">
      <c r="A132" s="5" t="s">
        <v>96</v>
      </c>
      <c r="B132" s="5" t="n">
        <v>401230</v>
      </c>
      <c r="C132" s="5" t="n">
        <v>741690</v>
      </c>
      <c r="D132" s="5" t="s">
        <v>49</v>
      </c>
      <c r="E132" s="5" t="n">
        <v>37.9333333333333</v>
      </c>
      <c r="F132" s="5" t="n">
        <v>24.3666666666667</v>
      </c>
      <c r="G132" s="5" t="n">
        <v>262.333333333333</v>
      </c>
      <c r="H132" s="5" t="n">
        <v>78.3333333333333</v>
      </c>
      <c r="I132" s="5" t="n">
        <v>0.933333333333333</v>
      </c>
      <c r="J132" s="5" t="n">
        <v>4.33333333333333</v>
      </c>
      <c r="K132" s="5" t="n">
        <v>6.53333333333333</v>
      </c>
      <c r="L132" s="5" t="s">
        <v>96</v>
      </c>
      <c r="M132" s="5" t="n">
        <v>41909</v>
      </c>
      <c r="N132" s="5" t="n">
        <v>491982.91</v>
      </c>
      <c r="O132" s="5" t="n">
        <v>683166</v>
      </c>
      <c r="P132" s="5" t="n">
        <v>24.15</v>
      </c>
      <c r="Q132" s="5" t="n">
        <v>89.55</v>
      </c>
      <c r="R132" s="5" t="n">
        <v>10</v>
      </c>
      <c r="S132" s="5" t="n">
        <v>1989.06</v>
      </c>
      <c r="T132" s="5" t="s">
        <v>57</v>
      </c>
    </row>
    <row r="133" customFormat="false" ht="13.8" hidden="false" customHeight="false" outlineLevel="0" collapsed="false">
      <c r="A133" s="5" t="s">
        <v>96</v>
      </c>
      <c r="B133" s="5" t="n">
        <v>407099</v>
      </c>
      <c r="C133" s="5" t="n">
        <v>702466</v>
      </c>
      <c r="D133" s="5" t="s">
        <v>50</v>
      </c>
      <c r="E133" s="5" t="n">
        <v>36.7666666666667</v>
      </c>
      <c r="F133" s="5" t="n">
        <v>24.3</v>
      </c>
      <c r="G133" s="5" t="n">
        <v>186.666666666667</v>
      </c>
      <c r="H133" s="5" t="n">
        <v>78</v>
      </c>
      <c r="I133" s="5" t="n">
        <v>1.16666666666667</v>
      </c>
      <c r="J133" s="5" t="n">
        <v>4.03333333333333</v>
      </c>
      <c r="K133" s="5" t="n">
        <v>6.76666666666667</v>
      </c>
      <c r="L133" s="5" t="s">
        <v>96</v>
      </c>
      <c r="M133" s="5" t="n">
        <v>41909</v>
      </c>
      <c r="N133" s="5" t="n">
        <v>491982.91</v>
      </c>
      <c r="O133" s="5" t="n">
        <v>683166</v>
      </c>
      <c r="P133" s="5" t="n">
        <v>24.15</v>
      </c>
      <c r="Q133" s="5" t="n">
        <v>89.55</v>
      </c>
      <c r="R133" s="5" t="n">
        <v>10</v>
      </c>
      <c r="S133" s="5" t="n">
        <v>1989.06</v>
      </c>
      <c r="T133" s="5" t="s">
        <v>57</v>
      </c>
    </row>
    <row r="134" customFormat="false" ht="13.8" hidden="false" customHeight="false" outlineLevel="0" collapsed="false">
      <c r="A134" s="5" t="s">
        <v>96</v>
      </c>
      <c r="B134" s="5" t="n">
        <v>406308</v>
      </c>
      <c r="C134" s="5" t="n">
        <v>711117</v>
      </c>
      <c r="D134" s="5" t="s">
        <v>51</v>
      </c>
      <c r="E134" s="5" t="n">
        <v>39.1</v>
      </c>
      <c r="F134" s="5" t="n">
        <v>24.4333333333333</v>
      </c>
      <c r="G134" s="5" t="n">
        <v>154</v>
      </c>
      <c r="H134" s="5" t="n">
        <v>76</v>
      </c>
      <c r="I134" s="5" t="n">
        <v>2.86666666666667</v>
      </c>
      <c r="J134" s="5" t="n">
        <v>3.7</v>
      </c>
      <c r="K134" s="5" t="n">
        <v>6.96666666666667</v>
      </c>
      <c r="L134" s="5" t="s">
        <v>96</v>
      </c>
      <c r="M134" s="5" t="n">
        <v>41909</v>
      </c>
      <c r="N134" s="5" t="n">
        <v>491982.91</v>
      </c>
      <c r="O134" s="5" t="n">
        <v>683166</v>
      </c>
      <c r="P134" s="5" t="n">
        <v>24.15</v>
      </c>
      <c r="Q134" s="5" t="n">
        <v>89.55</v>
      </c>
      <c r="R134" s="5" t="n">
        <v>10</v>
      </c>
      <c r="S134" s="5" t="n">
        <v>1989.06</v>
      </c>
      <c r="T134" s="5" t="s">
        <v>57</v>
      </c>
    </row>
    <row r="135" customFormat="false" ht="13.8" hidden="false" customHeight="false" outlineLevel="0" collapsed="false">
      <c r="A135" s="5" t="s">
        <v>96</v>
      </c>
      <c r="B135" s="5" t="n">
        <v>407347</v>
      </c>
      <c r="C135" s="5" t="n">
        <v>719513</v>
      </c>
      <c r="D135" s="5" t="s">
        <v>52</v>
      </c>
      <c r="E135" s="5" t="n">
        <v>37.1666666666667</v>
      </c>
      <c r="F135" s="5" t="n">
        <v>25.0666666666667</v>
      </c>
      <c r="G135" s="5" t="n">
        <v>268</v>
      </c>
      <c r="H135" s="5" t="n">
        <v>78.6666666666667</v>
      </c>
      <c r="I135" s="5" t="n">
        <v>3</v>
      </c>
      <c r="J135" s="5" t="n">
        <v>4.93333333333333</v>
      </c>
      <c r="K135" s="5" t="n">
        <v>6.06666666666667</v>
      </c>
      <c r="L135" s="5" t="s">
        <v>96</v>
      </c>
      <c r="M135" s="5" t="n">
        <v>41909</v>
      </c>
      <c r="N135" s="5" t="n">
        <v>491982.91</v>
      </c>
      <c r="O135" s="5" t="n">
        <v>683166</v>
      </c>
      <c r="P135" s="5" t="n">
        <v>24.15</v>
      </c>
      <c r="Q135" s="5" t="n">
        <v>89.55</v>
      </c>
      <c r="R135" s="5" t="n">
        <v>10</v>
      </c>
      <c r="S135" s="5" t="n">
        <v>1989.06</v>
      </c>
      <c r="T135" s="5" t="s">
        <v>57</v>
      </c>
    </row>
    <row r="136" customFormat="false" ht="13.8" hidden="false" customHeight="false" outlineLevel="0" collapsed="false">
      <c r="A136" s="5" t="s">
        <v>96</v>
      </c>
      <c r="B136" s="5" t="n">
        <v>412733</v>
      </c>
      <c r="C136" s="5" t="n">
        <v>725879</v>
      </c>
      <c r="D136" s="5" t="s">
        <v>53</v>
      </c>
      <c r="E136" s="5" t="n">
        <v>36.3666666666667</v>
      </c>
      <c r="F136" s="5" t="n">
        <v>23.8</v>
      </c>
      <c r="G136" s="5" t="n">
        <v>189.666666666667</v>
      </c>
      <c r="H136" s="5" t="n">
        <v>78.6666666666667</v>
      </c>
      <c r="I136" s="5" t="n">
        <v>2.5</v>
      </c>
      <c r="J136" s="5" t="n">
        <v>4.33333333333333</v>
      </c>
      <c r="K136" s="5" t="n">
        <v>6.33333333333333</v>
      </c>
      <c r="L136" s="5" t="s">
        <v>96</v>
      </c>
      <c r="M136" s="5" t="n">
        <v>41909</v>
      </c>
      <c r="N136" s="5" t="n">
        <v>491982.91</v>
      </c>
      <c r="O136" s="5" t="n">
        <v>683166</v>
      </c>
      <c r="P136" s="5" t="n">
        <v>24.15</v>
      </c>
      <c r="Q136" s="5" t="n">
        <v>89.55</v>
      </c>
      <c r="R136" s="5" t="n">
        <v>10</v>
      </c>
      <c r="S136" s="5" t="n">
        <v>1989.06</v>
      </c>
      <c r="T136" s="5" t="s">
        <v>57</v>
      </c>
    </row>
    <row r="137" customFormat="false" ht="13.8" hidden="false" customHeight="false" outlineLevel="0" collapsed="false">
      <c r="A137" s="5" t="s">
        <v>96</v>
      </c>
      <c r="B137" s="5" t="n">
        <v>404361</v>
      </c>
      <c r="C137" s="5" t="n">
        <v>725836</v>
      </c>
      <c r="D137" s="5" t="s">
        <v>54</v>
      </c>
      <c r="E137" s="5" t="n">
        <v>37.2333333333333</v>
      </c>
      <c r="F137" s="5" t="n">
        <v>24.5666666666667</v>
      </c>
      <c r="G137" s="5" t="n">
        <v>174.333333333333</v>
      </c>
      <c r="H137" s="5" t="n">
        <v>77.6666666666667</v>
      </c>
      <c r="I137" s="5" t="n">
        <v>2.83333333333333</v>
      </c>
      <c r="J137" s="5" t="n">
        <v>4.03333333333333</v>
      </c>
      <c r="K137" s="5" t="n">
        <v>6.33333333333333</v>
      </c>
      <c r="L137" s="5" t="s">
        <v>96</v>
      </c>
      <c r="M137" s="5" t="n">
        <v>41909</v>
      </c>
      <c r="N137" s="5" t="n">
        <v>491982.91</v>
      </c>
      <c r="O137" s="5" t="n">
        <v>683166</v>
      </c>
      <c r="P137" s="5" t="n">
        <v>24.15</v>
      </c>
      <c r="Q137" s="5" t="n">
        <v>89.55</v>
      </c>
      <c r="R137" s="5" t="n">
        <v>10</v>
      </c>
      <c r="S137" s="5" t="n">
        <v>1989.06</v>
      </c>
      <c r="T137" s="5" t="s">
        <v>57</v>
      </c>
    </row>
    <row r="138" customFormat="false" ht="13.8" hidden="false" customHeight="false" outlineLevel="0" collapsed="false">
      <c r="A138" s="5" t="s">
        <v>96</v>
      </c>
      <c r="B138" s="5" t="n">
        <v>410639</v>
      </c>
      <c r="C138" s="5" t="n">
        <v>752333</v>
      </c>
      <c r="D138" s="5" t="s">
        <v>55</v>
      </c>
      <c r="E138" s="5" t="n">
        <v>37.1666666666667</v>
      </c>
      <c r="F138" s="5" t="n">
        <v>24.4333333333333</v>
      </c>
      <c r="G138" s="5" t="n">
        <v>188.666666666667</v>
      </c>
      <c r="H138" s="5" t="n">
        <v>76.6666666666667</v>
      </c>
      <c r="I138" s="5" t="n">
        <v>2.4</v>
      </c>
      <c r="J138" s="5" t="n">
        <v>4.6</v>
      </c>
      <c r="K138" s="5" t="n">
        <v>5</v>
      </c>
      <c r="L138" s="5" t="s">
        <v>96</v>
      </c>
      <c r="M138" s="5" t="n">
        <v>41909</v>
      </c>
      <c r="N138" s="5" t="n">
        <v>491982.91</v>
      </c>
      <c r="O138" s="5" t="n">
        <v>683166</v>
      </c>
      <c r="P138" s="5" t="n">
        <v>24.15</v>
      </c>
      <c r="Q138" s="5" t="n">
        <v>89.55</v>
      </c>
      <c r="R138" s="5" t="n">
        <v>10</v>
      </c>
      <c r="S138" s="5" t="n">
        <v>1989.06</v>
      </c>
    </row>
    <row r="139" customFormat="false" ht="53.7" hidden="false" customHeight="true" outlineLevel="0" collapsed="false">
      <c r="A139" s="2" t="s">
        <v>0</v>
      </c>
      <c r="B139" s="3" t="s">
        <v>1</v>
      </c>
      <c r="C139" s="3" t="s">
        <v>2</v>
      </c>
      <c r="D139" s="3" t="s">
        <v>3</v>
      </c>
      <c r="E139" s="4" t="s">
        <v>4</v>
      </c>
      <c r="F139" s="4" t="s">
        <v>5</v>
      </c>
      <c r="G139" s="4" t="s">
        <v>6</v>
      </c>
      <c r="H139" s="4" t="s">
        <v>7</v>
      </c>
      <c r="I139" s="4" t="s">
        <v>8</v>
      </c>
      <c r="J139" s="4" t="s">
        <v>9</v>
      </c>
      <c r="K139" s="4" t="s">
        <v>10</v>
      </c>
      <c r="L139" s="4" t="s">
        <v>11</v>
      </c>
      <c r="M139" s="4" t="s">
        <v>12</v>
      </c>
      <c r="N139" s="4" t="s">
        <v>13</v>
      </c>
      <c r="O139" s="4" t="s">
        <v>14</v>
      </c>
      <c r="P139" s="4" t="s">
        <v>15</v>
      </c>
      <c r="Q139" s="4" t="s">
        <v>16</v>
      </c>
      <c r="R139" s="4" t="s">
        <v>17</v>
      </c>
      <c r="S139" s="4" t="s">
        <v>18</v>
      </c>
      <c r="T139" s="4" t="s">
        <v>19</v>
      </c>
    </row>
    <row r="140" customFormat="false" ht="17.35" hidden="false" customHeight="false" outlineLevel="0" collapsed="false">
      <c r="A140" s="5" t="s">
        <v>96</v>
      </c>
      <c r="B140" s="6" t="n">
        <v>71990</v>
      </c>
      <c r="C140" s="6" t="n">
        <v>261295</v>
      </c>
      <c r="D140" s="7" t="n">
        <v>1987</v>
      </c>
      <c r="E140" s="5" t="n">
        <v>37.175</v>
      </c>
      <c r="F140" s="5" t="n">
        <v>22.425</v>
      </c>
      <c r="G140" s="5" t="n">
        <v>143.25</v>
      </c>
      <c r="H140" s="5" t="n">
        <v>74.75</v>
      </c>
      <c r="I140" s="5" t="n">
        <v>2.25</v>
      </c>
      <c r="J140" s="5" t="n">
        <v>3.7</v>
      </c>
      <c r="K140" s="5" t="n">
        <v>6.55</v>
      </c>
      <c r="L140" s="5" t="s">
        <v>96</v>
      </c>
      <c r="M140" s="5" t="n">
        <v>41909</v>
      </c>
      <c r="N140" s="5" t="n">
        <v>491982.91</v>
      </c>
      <c r="O140" s="5" t="n">
        <v>683166</v>
      </c>
      <c r="P140" s="5" t="n">
        <v>24.15</v>
      </c>
      <c r="Q140" s="5" t="n">
        <v>89.55</v>
      </c>
      <c r="R140" s="5" t="n">
        <v>10</v>
      </c>
      <c r="S140" s="5" t="n">
        <v>1999.03</v>
      </c>
      <c r="T140" s="5" t="s">
        <v>60</v>
      </c>
    </row>
    <row r="141" customFormat="false" ht="17.35" hidden="false" customHeight="false" outlineLevel="0" collapsed="false">
      <c r="A141" s="5" t="s">
        <v>96</v>
      </c>
      <c r="B141" s="6" t="n">
        <v>32045</v>
      </c>
      <c r="C141" s="6" t="n">
        <v>223645</v>
      </c>
      <c r="D141" s="7" t="n">
        <v>1988</v>
      </c>
      <c r="E141" s="5" t="n">
        <v>36.7</v>
      </c>
      <c r="F141" s="5" t="n">
        <v>22.9</v>
      </c>
      <c r="G141" s="5" t="n">
        <v>262.75</v>
      </c>
      <c r="H141" s="5" t="n">
        <v>76.25</v>
      </c>
      <c r="I141" s="5" t="n">
        <v>2.4</v>
      </c>
      <c r="J141" s="5" t="n">
        <v>4.125</v>
      </c>
      <c r="K141" s="5" t="n">
        <v>6.05</v>
      </c>
      <c r="L141" s="5" t="s">
        <v>96</v>
      </c>
      <c r="M141" s="5" t="n">
        <v>41909</v>
      </c>
      <c r="N141" s="5" t="n">
        <v>491982.91</v>
      </c>
      <c r="O141" s="5" t="n">
        <v>683166</v>
      </c>
      <c r="P141" s="5" t="n">
        <v>24.15</v>
      </c>
      <c r="Q141" s="5" t="n">
        <v>89.55</v>
      </c>
      <c r="R141" s="5" t="n">
        <v>10</v>
      </c>
      <c r="S141" s="5" t="n">
        <v>1999.03</v>
      </c>
      <c r="T141" s="5" t="s">
        <v>60</v>
      </c>
    </row>
    <row r="142" customFormat="false" ht="17.35" hidden="false" customHeight="false" outlineLevel="0" collapsed="false">
      <c r="A142" s="5" t="s">
        <v>96</v>
      </c>
      <c r="B142" s="6" t="n">
        <v>97870</v>
      </c>
      <c r="C142" s="6" t="n">
        <v>313180</v>
      </c>
      <c r="D142" s="7" t="n">
        <v>1989</v>
      </c>
      <c r="E142" s="5" t="n">
        <v>37.425</v>
      </c>
      <c r="F142" s="5" t="n">
        <v>22.975</v>
      </c>
      <c r="G142" s="5" t="n">
        <v>145.5</v>
      </c>
      <c r="H142" s="5" t="n">
        <v>73.75</v>
      </c>
      <c r="I142" s="5" t="n">
        <v>1.9</v>
      </c>
      <c r="J142" s="5" t="n">
        <v>2.675</v>
      </c>
      <c r="K142" s="5" t="n">
        <v>6.75</v>
      </c>
      <c r="L142" s="5" t="s">
        <v>96</v>
      </c>
      <c r="M142" s="5" t="n">
        <v>41909</v>
      </c>
      <c r="N142" s="5" t="n">
        <v>491982.91</v>
      </c>
      <c r="O142" s="5" t="n">
        <v>683166</v>
      </c>
      <c r="P142" s="5" t="n">
        <v>24.15</v>
      </c>
      <c r="Q142" s="5" t="n">
        <v>89.55</v>
      </c>
      <c r="R142" s="5" t="n">
        <v>10</v>
      </c>
      <c r="S142" s="5" t="n">
        <v>1999.03</v>
      </c>
      <c r="T142" s="5" t="s">
        <v>60</v>
      </c>
    </row>
    <row r="143" customFormat="false" ht="17.35" hidden="false" customHeight="false" outlineLevel="0" collapsed="false">
      <c r="A143" s="5" t="s">
        <v>96</v>
      </c>
      <c r="B143" s="6" t="n">
        <v>98710</v>
      </c>
      <c r="C143" s="6" t="n">
        <v>334630</v>
      </c>
      <c r="D143" s="7" t="n">
        <v>1990</v>
      </c>
      <c r="E143" s="5" t="n">
        <v>34.55</v>
      </c>
      <c r="F143" s="5" t="n">
        <v>22.4</v>
      </c>
      <c r="G143" s="5" t="n">
        <v>167.5</v>
      </c>
      <c r="H143" s="5" t="n">
        <v>80.25</v>
      </c>
      <c r="I143" s="5" t="n">
        <v>1.9</v>
      </c>
      <c r="J143" s="5" t="n">
        <v>4.025</v>
      </c>
      <c r="K143" s="5" t="n">
        <v>5.975</v>
      </c>
      <c r="L143" s="5" t="s">
        <v>96</v>
      </c>
      <c r="M143" s="5" t="n">
        <v>41909</v>
      </c>
      <c r="N143" s="5" t="n">
        <v>491982.91</v>
      </c>
      <c r="O143" s="5" t="n">
        <v>683166</v>
      </c>
      <c r="P143" s="5" t="n">
        <v>24.15</v>
      </c>
      <c r="Q143" s="5" t="n">
        <v>89.55</v>
      </c>
      <c r="R143" s="5" t="n">
        <v>10</v>
      </c>
      <c r="S143" s="5" t="n">
        <v>1999.03</v>
      </c>
      <c r="T143" s="5" t="s">
        <v>60</v>
      </c>
    </row>
    <row r="144" customFormat="false" ht="17.35" hidden="false" customHeight="false" outlineLevel="0" collapsed="false">
      <c r="A144" s="5" t="s">
        <v>96</v>
      </c>
      <c r="B144" s="6" t="n">
        <v>104450</v>
      </c>
      <c r="C144" s="6" t="n">
        <v>359310</v>
      </c>
      <c r="D144" s="7" t="n">
        <v>1991</v>
      </c>
      <c r="E144" s="5" t="n">
        <v>36.175</v>
      </c>
      <c r="F144" s="5" t="n">
        <v>22.475</v>
      </c>
      <c r="G144" s="5" t="n">
        <v>237.25</v>
      </c>
      <c r="H144" s="5" t="n">
        <v>77.75</v>
      </c>
      <c r="I144" s="5" t="n">
        <v>2.1</v>
      </c>
      <c r="J144" s="5" t="n">
        <v>3.85</v>
      </c>
      <c r="K144" s="5" t="n">
        <v>5.575</v>
      </c>
      <c r="L144" s="5" t="s">
        <v>96</v>
      </c>
      <c r="M144" s="5" t="n">
        <v>41909</v>
      </c>
      <c r="N144" s="5" t="n">
        <v>491982.91</v>
      </c>
      <c r="O144" s="5" t="n">
        <v>683166</v>
      </c>
      <c r="P144" s="5" t="n">
        <v>24.15</v>
      </c>
      <c r="Q144" s="5" t="n">
        <v>89.55</v>
      </c>
      <c r="R144" s="5" t="n">
        <v>10</v>
      </c>
      <c r="S144" s="5" t="n">
        <v>1999.03</v>
      </c>
      <c r="T144" s="5" t="s">
        <v>60</v>
      </c>
    </row>
    <row r="145" customFormat="false" ht="17.35" hidden="false" customHeight="false" outlineLevel="0" collapsed="false">
      <c r="A145" s="5" t="s">
        <v>96</v>
      </c>
      <c r="B145" s="6" t="n">
        <v>97890</v>
      </c>
      <c r="C145" s="6" t="n">
        <v>379810</v>
      </c>
      <c r="D145" s="7" t="n">
        <v>1992</v>
      </c>
      <c r="E145" s="5" t="n">
        <v>37.6</v>
      </c>
      <c r="F145" s="5" t="n">
        <v>22.85</v>
      </c>
      <c r="G145" s="5" t="n">
        <v>131</v>
      </c>
      <c r="H145" s="5" t="n">
        <v>72.75</v>
      </c>
      <c r="I145" s="5" t="n">
        <v>1.825</v>
      </c>
      <c r="J145" s="5" t="n">
        <v>2.875</v>
      </c>
      <c r="K145" s="5" t="n">
        <v>6.975</v>
      </c>
      <c r="L145" s="5" t="s">
        <v>96</v>
      </c>
      <c r="M145" s="5" t="n">
        <v>41909</v>
      </c>
      <c r="N145" s="5" t="n">
        <v>491982.91</v>
      </c>
      <c r="O145" s="5" t="n">
        <v>683166</v>
      </c>
      <c r="P145" s="5" t="n">
        <v>24.15</v>
      </c>
      <c r="Q145" s="5" t="n">
        <v>89.55</v>
      </c>
      <c r="R145" s="5" t="n">
        <v>10</v>
      </c>
      <c r="S145" s="5" t="n">
        <v>1999.03</v>
      </c>
      <c r="T145" s="5" t="s">
        <v>60</v>
      </c>
    </row>
    <row r="146" customFormat="false" ht="17.35" hidden="false" customHeight="false" outlineLevel="0" collapsed="false">
      <c r="A146" s="5" t="s">
        <v>96</v>
      </c>
      <c r="B146" s="6" t="n">
        <v>84710</v>
      </c>
      <c r="C146" s="6" t="n">
        <v>275310</v>
      </c>
      <c r="D146" s="7" t="n">
        <v>1993</v>
      </c>
      <c r="E146" s="5" t="n">
        <v>35.475</v>
      </c>
      <c r="F146" s="5" t="n">
        <v>21.75</v>
      </c>
      <c r="G146" s="5" t="n">
        <v>273.75</v>
      </c>
      <c r="H146" s="5" t="n">
        <v>78</v>
      </c>
      <c r="I146" s="5" t="n">
        <v>1.65</v>
      </c>
      <c r="J146" s="5" t="n">
        <v>4.075</v>
      </c>
      <c r="K146" s="5" t="n">
        <v>6.5</v>
      </c>
      <c r="L146" s="5" t="s">
        <v>96</v>
      </c>
      <c r="M146" s="5" t="n">
        <v>41909</v>
      </c>
      <c r="N146" s="5" t="n">
        <v>491982.91</v>
      </c>
      <c r="O146" s="5" t="n">
        <v>683166</v>
      </c>
      <c r="P146" s="5" t="n">
        <v>24.15</v>
      </c>
      <c r="Q146" s="5" t="n">
        <v>89.55</v>
      </c>
      <c r="R146" s="5" t="n">
        <v>10</v>
      </c>
      <c r="S146" s="5" t="n">
        <v>1999.03</v>
      </c>
      <c r="T146" s="5" t="s">
        <v>60</v>
      </c>
    </row>
    <row r="147" customFormat="false" ht="17.35" hidden="false" customHeight="false" outlineLevel="0" collapsed="false">
      <c r="A147" s="5" t="s">
        <v>96</v>
      </c>
      <c r="B147" s="6" t="n">
        <v>105000</v>
      </c>
      <c r="C147" s="6" t="n">
        <v>389000</v>
      </c>
      <c r="D147" s="7" t="n">
        <v>1994</v>
      </c>
      <c r="E147" s="5" t="n">
        <v>36.875</v>
      </c>
      <c r="F147" s="5" t="n">
        <v>22.7</v>
      </c>
      <c r="G147" s="5" t="n">
        <v>247.5</v>
      </c>
      <c r="H147" s="5" t="n">
        <v>79</v>
      </c>
      <c r="I147" s="5" t="n">
        <v>1.65</v>
      </c>
      <c r="J147" s="5" t="n">
        <v>3.75</v>
      </c>
      <c r="K147" s="5" t="n">
        <v>6.4</v>
      </c>
      <c r="L147" s="5" t="s">
        <v>96</v>
      </c>
      <c r="M147" s="5" t="n">
        <v>41909</v>
      </c>
      <c r="N147" s="5" t="n">
        <v>491982.91</v>
      </c>
      <c r="O147" s="5" t="n">
        <v>683166</v>
      </c>
      <c r="P147" s="5" t="n">
        <v>24.15</v>
      </c>
      <c r="Q147" s="5" t="n">
        <v>89.55</v>
      </c>
      <c r="R147" s="5" t="n">
        <v>10</v>
      </c>
      <c r="S147" s="5" t="n">
        <v>1999.03</v>
      </c>
      <c r="T147" s="5" t="s">
        <v>60</v>
      </c>
    </row>
    <row r="148" customFormat="false" ht="17.35" hidden="false" customHeight="false" outlineLevel="0" collapsed="false">
      <c r="A148" s="5" t="s">
        <v>96</v>
      </c>
      <c r="B148" s="6" t="n">
        <v>73500</v>
      </c>
      <c r="C148" s="6" t="n">
        <v>269010</v>
      </c>
      <c r="D148" s="7" t="n">
        <v>1995</v>
      </c>
      <c r="E148" s="5" t="n">
        <v>38.15</v>
      </c>
      <c r="F148" s="5" t="n">
        <v>23.175</v>
      </c>
      <c r="G148" s="5" t="n">
        <v>152</v>
      </c>
      <c r="H148" s="5" t="n">
        <v>75.5</v>
      </c>
      <c r="I148" s="5" t="n">
        <v>1.55</v>
      </c>
      <c r="J148" s="5" t="n">
        <v>3.75</v>
      </c>
      <c r="K148" s="5" t="n">
        <v>6.35</v>
      </c>
      <c r="L148" s="5" t="s">
        <v>96</v>
      </c>
      <c r="M148" s="5" t="n">
        <v>41909</v>
      </c>
      <c r="N148" s="5" t="n">
        <v>491982.91</v>
      </c>
      <c r="O148" s="5" t="n">
        <v>683166</v>
      </c>
      <c r="P148" s="5" t="n">
        <v>24.15</v>
      </c>
      <c r="Q148" s="5" t="n">
        <v>89.55</v>
      </c>
      <c r="R148" s="5" t="n">
        <v>10</v>
      </c>
      <c r="S148" s="5" t="n">
        <v>1999.03</v>
      </c>
      <c r="T148" s="5" t="s">
        <v>60</v>
      </c>
    </row>
    <row r="149" customFormat="false" ht="17.35" hidden="false" customHeight="false" outlineLevel="0" collapsed="false">
      <c r="A149" s="5" t="s">
        <v>96</v>
      </c>
      <c r="B149" s="6" t="n">
        <v>81630</v>
      </c>
      <c r="C149" s="6" t="n">
        <v>314280</v>
      </c>
      <c r="D149" s="7" t="n">
        <v>1996</v>
      </c>
      <c r="E149" s="5" t="n">
        <v>36.625</v>
      </c>
      <c r="F149" s="5" t="n">
        <v>23.1</v>
      </c>
      <c r="G149" s="5" t="n">
        <v>160</v>
      </c>
      <c r="H149" s="5" t="n">
        <v>77.25</v>
      </c>
      <c r="I149" s="5" t="n">
        <v>1.45</v>
      </c>
      <c r="J149" s="5" t="n">
        <v>3.175</v>
      </c>
      <c r="K149" s="5" t="n">
        <v>7.425</v>
      </c>
      <c r="L149" s="5" t="s">
        <v>96</v>
      </c>
      <c r="M149" s="5" t="n">
        <v>41909</v>
      </c>
      <c r="N149" s="5" t="n">
        <v>491982.91</v>
      </c>
      <c r="O149" s="5" t="n">
        <v>683166</v>
      </c>
      <c r="P149" s="5" t="n">
        <v>24.15</v>
      </c>
      <c r="Q149" s="5" t="n">
        <v>89.55</v>
      </c>
      <c r="R149" s="5" t="n">
        <v>10</v>
      </c>
      <c r="S149" s="5" t="n">
        <v>1999.03</v>
      </c>
      <c r="T149" s="5" t="s">
        <v>60</v>
      </c>
    </row>
    <row r="150" customFormat="false" ht="17.35" hidden="false" customHeight="false" outlineLevel="0" collapsed="false">
      <c r="A150" s="5" t="s">
        <v>96</v>
      </c>
      <c r="B150" s="6" t="n">
        <v>82520</v>
      </c>
      <c r="C150" s="6" t="n">
        <v>314130</v>
      </c>
      <c r="D150" s="7" t="n">
        <v>1997</v>
      </c>
      <c r="E150" s="5" t="n">
        <v>35.65</v>
      </c>
      <c r="F150" s="5" t="n">
        <v>22.05</v>
      </c>
      <c r="G150" s="5" t="n">
        <v>173.5</v>
      </c>
      <c r="H150" s="5" t="n">
        <v>79.25</v>
      </c>
      <c r="I150" s="5" t="n">
        <v>1.35</v>
      </c>
      <c r="J150" s="5" t="n">
        <v>4.275</v>
      </c>
      <c r="K150" s="5" t="n">
        <v>6.65</v>
      </c>
      <c r="L150" s="5" t="s">
        <v>96</v>
      </c>
      <c r="M150" s="5" t="n">
        <v>41909</v>
      </c>
      <c r="N150" s="5" t="n">
        <v>491982.91</v>
      </c>
      <c r="O150" s="5" t="n">
        <v>683166</v>
      </c>
      <c r="P150" s="5" t="n">
        <v>24.15</v>
      </c>
      <c r="Q150" s="5" t="n">
        <v>89.55</v>
      </c>
      <c r="R150" s="5" t="n">
        <v>10</v>
      </c>
      <c r="S150" s="5" t="n">
        <v>1999.03</v>
      </c>
      <c r="T150" s="5" t="s">
        <v>60</v>
      </c>
    </row>
    <row r="151" customFormat="false" ht="17.35" hidden="false" customHeight="false" outlineLevel="0" collapsed="false">
      <c r="A151" s="5" t="s">
        <v>96</v>
      </c>
      <c r="B151" s="6" t="n">
        <v>73480</v>
      </c>
      <c r="C151" s="6" t="n">
        <v>257180</v>
      </c>
      <c r="D151" s="7" t="n">
        <v>1998</v>
      </c>
      <c r="E151" s="5" t="n">
        <v>36.75</v>
      </c>
      <c r="F151" s="5" t="n">
        <v>22.45</v>
      </c>
      <c r="G151" s="5" t="n">
        <v>187</v>
      </c>
      <c r="H151" s="5" t="n">
        <v>79.75</v>
      </c>
      <c r="I151" s="5" t="n">
        <v>1.625</v>
      </c>
      <c r="J151" s="5" t="n">
        <v>4.45</v>
      </c>
      <c r="K151" s="5" t="n">
        <v>6.75</v>
      </c>
      <c r="L151" s="5" t="s">
        <v>96</v>
      </c>
      <c r="M151" s="5" t="n">
        <v>41909</v>
      </c>
      <c r="N151" s="5" t="n">
        <v>491982.91</v>
      </c>
      <c r="O151" s="5" t="n">
        <v>683166</v>
      </c>
      <c r="P151" s="5" t="n">
        <v>24.15</v>
      </c>
      <c r="Q151" s="5" t="n">
        <v>89.55</v>
      </c>
      <c r="R151" s="5" t="n">
        <v>10</v>
      </c>
      <c r="S151" s="5" t="n">
        <v>1999.03</v>
      </c>
      <c r="T151" s="5" t="s">
        <v>60</v>
      </c>
    </row>
    <row r="152" customFormat="false" ht="17.35" hidden="false" customHeight="false" outlineLevel="0" collapsed="false">
      <c r="A152" s="5" t="s">
        <v>96</v>
      </c>
      <c r="B152" s="6" t="n">
        <v>65260</v>
      </c>
      <c r="C152" s="6" t="n">
        <v>262350</v>
      </c>
      <c r="D152" s="7" t="n">
        <v>1999</v>
      </c>
      <c r="E152" s="5" t="n">
        <v>36.85</v>
      </c>
      <c r="F152" s="5" t="n">
        <v>23.575</v>
      </c>
      <c r="G152" s="5" t="n">
        <v>103.25</v>
      </c>
      <c r="H152" s="5" t="n">
        <v>77.75</v>
      </c>
      <c r="I152" s="5" t="n">
        <v>1.55</v>
      </c>
      <c r="J152" s="5" t="n">
        <v>3.825</v>
      </c>
      <c r="K152" s="5" t="n">
        <v>6.875</v>
      </c>
      <c r="L152" s="5" t="s">
        <v>96</v>
      </c>
      <c r="M152" s="5" t="n">
        <v>41909</v>
      </c>
      <c r="N152" s="5" t="n">
        <v>491982.91</v>
      </c>
      <c r="O152" s="5" t="n">
        <v>683166</v>
      </c>
      <c r="P152" s="5" t="n">
        <v>24.15</v>
      </c>
      <c r="Q152" s="5" t="n">
        <v>89.55</v>
      </c>
      <c r="R152" s="5" t="n">
        <v>10</v>
      </c>
      <c r="S152" s="5" t="n">
        <v>1999.03</v>
      </c>
      <c r="T152" s="5" t="s">
        <v>60</v>
      </c>
    </row>
    <row r="153" customFormat="false" ht="17.35" hidden="false" customHeight="false" outlineLevel="0" collapsed="false">
      <c r="A153" s="5" t="s">
        <v>96</v>
      </c>
      <c r="B153" s="6" t="n">
        <v>62040</v>
      </c>
      <c r="C153" s="6" t="n">
        <v>253740</v>
      </c>
      <c r="D153" s="7" t="n">
        <v>2000</v>
      </c>
      <c r="E153" s="5" t="n">
        <v>36.05</v>
      </c>
      <c r="F153" s="5" t="n">
        <v>22.65</v>
      </c>
      <c r="G153" s="5" t="n">
        <v>243.5</v>
      </c>
      <c r="H153" s="5" t="n">
        <v>79.25</v>
      </c>
      <c r="I153" s="5" t="n">
        <v>1.275</v>
      </c>
      <c r="J153" s="5" t="n">
        <v>4.375</v>
      </c>
      <c r="K153" s="5" t="n">
        <v>6.475</v>
      </c>
      <c r="L153" s="5" t="s">
        <v>96</v>
      </c>
      <c r="M153" s="5" t="n">
        <v>41909</v>
      </c>
      <c r="N153" s="5" t="n">
        <v>491982.91</v>
      </c>
      <c r="O153" s="5" t="n">
        <v>683166</v>
      </c>
      <c r="P153" s="5" t="n">
        <v>24.15</v>
      </c>
      <c r="Q153" s="5" t="n">
        <v>89.55</v>
      </c>
      <c r="R153" s="5" t="n">
        <v>10</v>
      </c>
      <c r="S153" s="5" t="n">
        <v>1999.03</v>
      </c>
      <c r="T153" s="5" t="s">
        <v>60</v>
      </c>
    </row>
    <row r="154" customFormat="false" ht="17.35" hidden="false" customHeight="false" outlineLevel="0" collapsed="false">
      <c r="A154" s="5" t="s">
        <v>96</v>
      </c>
      <c r="B154" s="6" t="n">
        <v>64670</v>
      </c>
      <c r="C154" s="6" t="n">
        <v>226040</v>
      </c>
      <c r="D154" s="7" t="n">
        <v>2001</v>
      </c>
      <c r="E154" s="5" t="n">
        <v>34.3</v>
      </c>
      <c r="F154" s="5" t="n">
        <v>22.675</v>
      </c>
      <c r="G154" s="5" t="n">
        <v>209.75</v>
      </c>
      <c r="H154" s="5" t="n">
        <v>76.5</v>
      </c>
      <c r="I154" s="5" t="n">
        <v>1.15</v>
      </c>
      <c r="J154" s="5" t="n">
        <v>4.2</v>
      </c>
      <c r="K154" s="5" t="n">
        <v>6.95</v>
      </c>
      <c r="L154" s="5" t="s">
        <v>96</v>
      </c>
      <c r="M154" s="5" t="n">
        <v>41909</v>
      </c>
      <c r="N154" s="5" t="n">
        <v>491982.91</v>
      </c>
      <c r="O154" s="5" t="n">
        <v>683166</v>
      </c>
      <c r="P154" s="5" t="n">
        <v>24.15</v>
      </c>
      <c r="Q154" s="5" t="n">
        <v>89.55</v>
      </c>
      <c r="R154" s="5" t="n">
        <v>10</v>
      </c>
      <c r="S154" s="5" t="n">
        <v>1999.03</v>
      </c>
      <c r="T154" s="5" t="s">
        <v>60</v>
      </c>
    </row>
    <row r="155" customFormat="false" ht="17.35" hidden="false" customHeight="false" outlineLevel="0" collapsed="false">
      <c r="A155" s="5" t="s">
        <v>96</v>
      </c>
      <c r="B155" s="6" t="n">
        <v>57960</v>
      </c>
      <c r="C155" s="6" t="n">
        <v>226040</v>
      </c>
      <c r="D155" s="7" t="n">
        <v>2002</v>
      </c>
      <c r="E155" s="5" t="n">
        <v>35.45</v>
      </c>
      <c r="F155" s="5" t="n">
        <v>22.475</v>
      </c>
      <c r="G155" s="5" t="n">
        <v>197.75</v>
      </c>
      <c r="H155" s="5" t="n">
        <v>79</v>
      </c>
      <c r="I155" s="5" t="n">
        <v>1.05</v>
      </c>
      <c r="J155" s="5" t="n">
        <v>4.175</v>
      </c>
      <c r="K155" s="5" t="n">
        <v>6.425</v>
      </c>
      <c r="L155" s="5" t="s">
        <v>96</v>
      </c>
      <c r="M155" s="5" t="n">
        <v>41909</v>
      </c>
      <c r="N155" s="5" t="n">
        <v>491982.91</v>
      </c>
      <c r="O155" s="5" t="n">
        <v>683166</v>
      </c>
      <c r="P155" s="5" t="n">
        <v>24.15</v>
      </c>
      <c r="Q155" s="5" t="n">
        <v>89.55</v>
      </c>
      <c r="R155" s="5" t="n">
        <v>10</v>
      </c>
      <c r="S155" s="5" t="n">
        <v>1999.03</v>
      </c>
      <c r="T155" s="5" t="s">
        <v>60</v>
      </c>
    </row>
    <row r="156" customFormat="false" ht="17.35" hidden="false" customHeight="false" outlineLevel="0" collapsed="false">
      <c r="A156" s="5" t="s">
        <v>96</v>
      </c>
      <c r="B156" s="6" t="n">
        <v>50730</v>
      </c>
      <c r="C156" s="6" t="n">
        <v>195310</v>
      </c>
      <c r="D156" s="7" t="n">
        <v>2003</v>
      </c>
      <c r="E156" s="5" t="n">
        <v>36.475</v>
      </c>
      <c r="F156" s="5" t="n">
        <v>22.55</v>
      </c>
      <c r="G156" s="5" t="n">
        <v>224.75</v>
      </c>
      <c r="H156" s="5" t="n">
        <v>78.75</v>
      </c>
      <c r="I156" s="5" t="n">
        <v>0.95</v>
      </c>
      <c r="J156" s="5" t="n">
        <v>3.95</v>
      </c>
      <c r="K156" s="5" t="n">
        <v>6.975</v>
      </c>
      <c r="L156" s="5" t="s">
        <v>96</v>
      </c>
      <c r="M156" s="5" t="n">
        <v>41909</v>
      </c>
      <c r="N156" s="5" t="n">
        <v>491982.91</v>
      </c>
      <c r="O156" s="5" t="n">
        <v>683166</v>
      </c>
      <c r="P156" s="5" t="n">
        <v>24.15</v>
      </c>
      <c r="Q156" s="5" t="n">
        <v>89.55</v>
      </c>
      <c r="R156" s="5" t="n">
        <v>10</v>
      </c>
      <c r="S156" s="5" t="n">
        <v>1999.03</v>
      </c>
      <c r="T156" s="5" t="s">
        <v>60</v>
      </c>
    </row>
    <row r="157" customFormat="false" ht="17.35" hidden="false" customHeight="false" outlineLevel="0" collapsed="false">
      <c r="A157" s="5" t="s">
        <v>96</v>
      </c>
      <c r="B157" s="6" t="n">
        <v>55858</v>
      </c>
      <c r="C157" s="6" t="n">
        <v>219522</v>
      </c>
      <c r="D157" s="7" t="n">
        <v>2012</v>
      </c>
      <c r="E157" s="5" t="n">
        <v>37.375</v>
      </c>
      <c r="F157" s="5" t="n">
        <v>23.175</v>
      </c>
      <c r="G157" s="5" t="n">
        <v>131.25</v>
      </c>
      <c r="H157" s="5" t="n">
        <v>74.5</v>
      </c>
      <c r="I157" s="5" t="n">
        <v>2.775</v>
      </c>
      <c r="J157" s="5" t="n">
        <v>3.175</v>
      </c>
      <c r="K157" s="5" t="n">
        <v>6.825</v>
      </c>
      <c r="L157" s="5" t="s">
        <v>96</v>
      </c>
      <c r="M157" s="5" t="n">
        <v>41909</v>
      </c>
      <c r="N157" s="5" t="n">
        <v>491982.91</v>
      </c>
      <c r="O157" s="5" t="n">
        <v>683166</v>
      </c>
      <c r="P157" s="5" t="n">
        <v>24.15</v>
      </c>
      <c r="Q157" s="5" t="n">
        <v>89.55</v>
      </c>
      <c r="R157" s="5" t="n">
        <v>10</v>
      </c>
      <c r="S157" s="5" t="n">
        <v>1999.03</v>
      </c>
      <c r="T157" s="5" t="s">
        <v>60</v>
      </c>
    </row>
    <row r="158" customFormat="false" ht="38.8" hidden="false" customHeight="true" outlineLevel="0" collapsed="false">
      <c r="A158" s="2" t="s">
        <v>0</v>
      </c>
      <c r="B158" s="3" t="s">
        <v>1</v>
      </c>
      <c r="C158" s="3" t="s">
        <v>2</v>
      </c>
      <c r="D158" s="3" t="s">
        <v>3</v>
      </c>
      <c r="E158" s="4" t="s">
        <v>4</v>
      </c>
      <c r="F158" s="4" t="s">
        <v>5</v>
      </c>
      <c r="G158" s="4" t="s">
        <v>6</v>
      </c>
      <c r="H158" s="4" t="s">
        <v>7</v>
      </c>
      <c r="I158" s="4" t="s">
        <v>8</v>
      </c>
      <c r="J158" s="4" t="s">
        <v>9</v>
      </c>
      <c r="K158" s="4" t="s">
        <v>10</v>
      </c>
      <c r="L158" s="4" t="s">
        <v>11</v>
      </c>
      <c r="M158" s="4" t="s">
        <v>12</v>
      </c>
      <c r="N158" s="4" t="s">
        <v>13</v>
      </c>
      <c r="O158" s="4" t="s">
        <v>14</v>
      </c>
      <c r="P158" s="4" t="s">
        <v>15</v>
      </c>
      <c r="Q158" s="4" t="s">
        <v>16</v>
      </c>
      <c r="R158" s="4" t="s">
        <v>17</v>
      </c>
      <c r="S158" s="4" t="s">
        <v>18</v>
      </c>
      <c r="T158" s="4" t="s">
        <v>19</v>
      </c>
    </row>
    <row r="159" customFormat="false" ht="17.35" hidden="false" customHeight="false" outlineLevel="0" collapsed="false">
      <c r="A159" s="5" t="s">
        <v>96</v>
      </c>
      <c r="B159" s="1" t="n">
        <v>60735</v>
      </c>
      <c r="C159" s="1" t="n">
        <v>39740</v>
      </c>
      <c r="D159" s="7" t="n">
        <v>1987</v>
      </c>
      <c r="E159" s="1" t="n">
        <v>29.45</v>
      </c>
      <c r="F159" s="1" t="n">
        <v>15.15</v>
      </c>
      <c r="G159" s="1" t="n">
        <v>27.5</v>
      </c>
      <c r="H159" s="1" t="n">
        <v>74.5</v>
      </c>
      <c r="I159" s="1" t="n">
        <v>1.325</v>
      </c>
      <c r="J159" s="1" t="n">
        <v>1.65</v>
      </c>
      <c r="K159" s="1" t="n">
        <v>7.55</v>
      </c>
      <c r="L159" s="1" t="s">
        <v>96</v>
      </c>
      <c r="M159" s="1" t="n">
        <v>41909</v>
      </c>
      <c r="N159" s="1" t="n">
        <v>491982.91</v>
      </c>
      <c r="O159" s="1" t="n">
        <v>683166</v>
      </c>
      <c r="P159" s="1" t="n">
        <v>24.15</v>
      </c>
      <c r="Q159" s="1" t="n">
        <v>89.55</v>
      </c>
      <c r="R159" s="1" t="n">
        <v>10</v>
      </c>
      <c r="S159" s="1" t="n">
        <v>1987.11</v>
      </c>
      <c r="T159" s="5" t="s">
        <v>61</v>
      </c>
    </row>
    <row r="160" customFormat="false" ht="17.35" hidden="false" customHeight="false" outlineLevel="0" collapsed="false">
      <c r="A160" s="5" t="s">
        <v>96</v>
      </c>
      <c r="B160" s="1" t="n">
        <v>51620</v>
      </c>
      <c r="C160" s="1" t="n">
        <v>37030</v>
      </c>
      <c r="D160" s="7" t="n">
        <v>1988</v>
      </c>
      <c r="E160" s="1" t="n">
        <v>29.325</v>
      </c>
      <c r="F160" s="1" t="n">
        <v>14.525</v>
      </c>
      <c r="G160" s="1" t="n">
        <v>57.25</v>
      </c>
      <c r="H160" s="1" t="n">
        <v>78</v>
      </c>
      <c r="I160" s="1" t="n">
        <v>1</v>
      </c>
      <c r="J160" s="1" t="n">
        <v>0.9</v>
      </c>
      <c r="K160" s="1" t="n">
        <v>8</v>
      </c>
      <c r="L160" s="1" t="s">
        <v>96</v>
      </c>
      <c r="M160" s="1" t="n">
        <v>41909</v>
      </c>
      <c r="N160" s="1" t="n">
        <v>491982.91</v>
      </c>
      <c r="O160" s="1" t="n">
        <v>683166</v>
      </c>
      <c r="P160" s="1" t="n">
        <v>24.15</v>
      </c>
      <c r="Q160" s="1" t="n">
        <v>89.55</v>
      </c>
      <c r="R160" s="1" t="n">
        <v>10</v>
      </c>
      <c r="S160" s="1" t="n">
        <v>1987.11</v>
      </c>
      <c r="T160" s="5" t="s">
        <v>61</v>
      </c>
    </row>
    <row r="161" customFormat="false" ht="17.35" hidden="false" customHeight="false" outlineLevel="0" collapsed="false">
      <c r="A161" s="5" t="s">
        <v>96</v>
      </c>
      <c r="B161" s="1" t="n">
        <v>54900</v>
      </c>
      <c r="C161" s="1" t="n">
        <v>31690</v>
      </c>
      <c r="D161" s="7" t="n">
        <v>1989</v>
      </c>
      <c r="E161" s="1" t="n">
        <v>29.75</v>
      </c>
      <c r="F161" s="1" t="n">
        <v>14.325</v>
      </c>
      <c r="G161" s="1" t="n">
        <v>9.25</v>
      </c>
      <c r="H161" s="1" t="n">
        <v>80.75</v>
      </c>
      <c r="I161" s="1" t="n">
        <v>0.475</v>
      </c>
      <c r="J161" s="1" t="n">
        <v>0.975</v>
      </c>
      <c r="K161" s="1" t="n">
        <v>7.4</v>
      </c>
      <c r="L161" s="1" t="s">
        <v>96</v>
      </c>
      <c r="M161" s="1" t="n">
        <v>41909</v>
      </c>
      <c r="N161" s="1" t="n">
        <v>491982.91</v>
      </c>
      <c r="O161" s="1" t="n">
        <v>683166</v>
      </c>
      <c r="P161" s="1" t="n">
        <v>24.15</v>
      </c>
      <c r="Q161" s="1" t="n">
        <v>89.55</v>
      </c>
      <c r="R161" s="1" t="n">
        <v>10</v>
      </c>
      <c r="S161" s="1" t="n">
        <v>1987.11</v>
      </c>
      <c r="T161" s="5" t="s">
        <v>61</v>
      </c>
    </row>
    <row r="162" customFormat="false" ht="17.35" hidden="false" customHeight="false" outlineLevel="0" collapsed="false">
      <c r="A162" s="5" t="s">
        <v>96</v>
      </c>
      <c r="B162" s="1" t="n">
        <v>47460</v>
      </c>
      <c r="C162" s="1" t="n">
        <v>28590</v>
      </c>
      <c r="D162" s="7" t="n">
        <v>1990</v>
      </c>
      <c r="E162" s="1" t="n">
        <v>30.575</v>
      </c>
      <c r="F162" s="1" t="n">
        <v>14.975</v>
      </c>
      <c r="G162" s="1" t="n">
        <v>18.5</v>
      </c>
      <c r="H162" s="1" t="n">
        <v>76.5</v>
      </c>
      <c r="I162" s="1" t="n">
        <v>0.5</v>
      </c>
      <c r="J162" s="1" t="n">
        <v>1.25</v>
      </c>
      <c r="K162" s="1" t="n">
        <v>7.4</v>
      </c>
      <c r="L162" s="1" t="s">
        <v>96</v>
      </c>
      <c r="M162" s="1" t="n">
        <v>41909</v>
      </c>
      <c r="N162" s="1" t="n">
        <v>491982.91</v>
      </c>
      <c r="O162" s="1" t="n">
        <v>683166</v>
      </c>
      <c r="P162" s="1" t="n">
        <v>24.15</v>
      </c>
      <c r="Q162" s="1" t="n">
        <v>89.55</v>
      </c>
      <c r="R162" s="1" t="n">
        <v>10</v>
      </c>
      <c r="S162" s="1" t="n">
        <v>1987.11</v>
      </c>
      <c r="T162" s="5" t="s">
        <v>61</v>
      </c>
    </row>
    <row r="163" customFormat="false" ht="17.35" hidden="false" customHeight="false" outlineLevel="0" collapsed="false">
      <c r="A163" s="5" t="s">
        <v>96</v>
      </c>
      <c r="B163" s="1" t="n">
        <v>47170</v>
      </c>
      <c r="C163" s="1" t="n">
        <v>33660</v>
      </c>
      <c r="D163" s="7" t="n">
        <v>1991</v>
      </c>
      <c r="E163" s="1" t="n">
        <v>28.3</v>
      </c>
      <c r="F163" s="1" t="n">
        <v>13.85</v>
      </c>
      <c r="G163" s="1" t="n">
        <v>35</v>
      </c>
      <c r="H163" s="1" t="n">
        <v>79.75</v>
      </c>
      <c r="I163" s="1" t="n">
        <v>0.625</v>
      </c>
      <c r="J163" s="1" t="n">
        <v>1.3</v>
      </c>
      <c r="K163" s="1" t="n">
        <v>6.8</v>
      </c>
      <c r="L163" s="1" t="s">
        <v>96</v>
      </c>
      <c r="M163" s="1" t="n">
        <v>41909</v>
      </c>
      <c r="N163" s="1" t="n">
        <v>491982.91</v>
      </c>
      <c r="O163" s="1" t="n">
        <v>683166</v>
      </c>
      <c r="P163" s="1" t="n">
        <v>24.15</v>
      </c>
      <c r="Q163" s="1" t="n">
        <v>89.55</v>
      </c>
      <c r="R163" s="1" t="n">
        <v>10</v>
      </c>
      <c r="S163" s="1" t="n">
        <v>1987.11</v>
      </c>
      <c r="T163" s="5" t="s">
        <v>61</v>
      </c>
    </row>
    <row r="164" customFormat="false" ht="17.35" hidden="false" customHeight="false" outlineLevel="0" collapsed="false">
      <c r="A164" s="5" t="s">
        <v>96</v>
      </c>
      <c r="B164" s="1" t="n">
        <v>52890</v>
      </c>
      <c r="C164" s="1" t="n">
        <v>41890</v>
      </c>
      <c r="D164" s="7" t="n">
        <v>1992</v>
      </c>
      <c r="E164" s="1" t="n">
        <v>30.675</v>
      </c>
      <c r="F164" s="1" t="n">
        <v>14.075</v>
      </c>
      <c r="G164" s="1" t="n">
        <v>5.5</v>
      </c>
      <c r="H164" s="1" t="n">
        <v>79</v>
      </c>
      <c r="I164" s="1" t="n">
        <v>0.875</v>
      </c>
      <c r="J164" s="1" t="n">
        <v>1.175</v>
      </c>
      <c r="K164" s="1" t="n">
        <v>7.2</v>
      </c>
      <c r="L164" s="1" t="s">
        <v>96</v>
      </c>
      <c r="M164" s="1" t="n">
        <v>41909</v>
      </c>
      <c r="N164" s="1" t="n">
        <v>491982.91</v>
      </c>
      <c r="O164" s="1" t="n">
        <v>683166</v>
      </c>
      <c r="P164" s="1" t="n">
        <v>24.15</v>
      </c>
      <c r="Q164" s="1" t="n">
        <v>89.55</v>
      </c>
      <c r="R164" s="1" t="n">
        <v>10</v>
      </c>
      <c r="S164" s="1" t="n">
        <v>1987.11</v>
      </c>
      <c r="T164" s="5" t="s">
        <v>61</v>
      </c>
    </row>
    <row r="165" customFormat="false" ht="17.35" hidden="false" customHeight="false" outlineLevel="0" collapsed="false">
      <c r="A165" s="5" t="s">
        <v>96</v>
      </c>
      <c r="B165" s="1" t="n">
        <v>58860</v>
      </c>
      <c r="C165" s="1" t="n">
        <v>42600</v>
      </c>
      <c r="D165" s="7" t="n">
        <v>1993</v>
      </c>
      <c r="E165" s="1" t="n">
        <v>29.8</v>
      </c>
      <c r="F165" s="1" t="n">
        <v>14.775</v>
      </c>
      <c r="G165" s="1" t="n">
        <v>19.75</v>
      </c>
      <c r="H165" s="1" t="n">
        <v>80.25</v>
      </c>
      <c r="I165" s="1" t="n">
        <v>0.675</v>
      </c>
      <c r="J165" s="1" t="n">
        <v>1.175</v>
      </c>
      <c r="K165" s="1" t="n">
        <v>7.225</v>
      </c>
      <c r="L165" s="1" t="s">
        <v>96</v>
      </c>
      <c r="M165" s="1" t="n">
        <v>41909</v>
      </c>
      <c r="N165" s="1" t="n">
        <v>491982.91</v>
      </c>
      <c r="O165" s="1" t="n">
        <v>683166</v>
      </c>
      <c r="P165" s="1" t="n">
        <v>24.15</v>
      </c>
      <c r="Q165" s="1" t="n">
        <v>89.55</v>
      </c>
      <c r="R165" s="1" t="n">
        <v>10</v>
      </c>
      <c r="S165" s="1" t="n">
        <v>1987.11</v>
      </c>
      <c r="T165" s="5" t="s">
        <v>61</v>
      </c>
    </row>
    <row r="166" customFormat="false" ht="17.35" hidden="false" customHeight="false" outlineLevel="0" collapsed="false">
      <c r="A166" s="5" t="s">
        <v>96</v>
      </c>
      <c r="B166" s="1" t="n">
        <v>54890</v>
      </c>
      <c r="C166" s="1" t="n">
        <v>42620</v>
      </c>
      <c r="D166" s="7" t="n">
        <v>1994</v>
      </c>
      <c r="E166" s="1" t="n">
        <v>29.625</v>
      </c>
      <c r="F166" s="1" t="n">
        <v>13.725</v>
      </c>
      <c r="G166" s="1" t="n">
        <v>22</v>
      </c>
      <c r="H166" s="1" t="n">
        <v>79.25</v>
      </c>
      <c r="I166" s="1" t="n">
        <v>0.7</v>
      </c>
      <c r="J166" s="1" t="n">
        <v>1.8</v>
      </c>
      <c r="K166" s="1" t="n">
        <v>6.75</v>
      </c>
      <c r="L166" s="1" t="s">
        <v>96</v>
      </c>
      <c r="M166" s="1" t="n">
        <v>41909</v>
      </c>
      <c r="N166" s="1" t="n">
        <v>491982.91</v>
      </c>
      <c r="O166" s="1" t="n">
        <v>683166</v>
      </c>
      <c r="P166" s="1" t="n">
        <v>24.15</v>
      </c>
      <c r="Q166" s="1" t="n">
        <v>89.55</v>
      </c>
      <c r="R166" s="1" t="n">
        <v>10</v>
      </c>
      <c r="S166" s="1" t="n">
        <v>1987.11</v>
      </c>
      <c r="T166" s="5" t="s">
        <v>61</v>
      </c>
    </row>
    <row r="167" customFormat="false" ht="17.35" hidden="false" customHeight="false" outlineLevel="0" collapsed="false">
      <c r="A167" s="5" t="s">
        <v>96</v>
      </c>
      <c r="B167" s="1" t="n">
        <v>61200</v>
      </c>
      <c r="C167" s="1" t="n">
        <v>46720</v>
      </c>
      <c r="D167" s="7" t="n">
        <v>1995</v>
      </c>
      <c r="E167" s="1" t="n">
        <v>30.65</v>
      </c>
      <c r="F167" s="1" t="n">
        <v>14.55</v>
      </c>
      <c r="G167" s="1" t="n">
        <v>37</v>
      </c>
      <c r="H167" s="1" t="n">
        <v>81</v>
      </c>
      <c r="I167" s="1" t="n">
        <v>0.675</v>
      </c>
      <c r="J167" s="1" t="n">
        <v>1.35</v>
      </c>
      <c r="K167" s="1" t="n">
        <v>7.475</v>
      </c>
      <c r="L167" s="1" t="s">
        <v>96</v>
      </c>
      <c r="M167" s="1" t="n">
        <v>41909</v>
      </c>
      <c r="N167" s="1" t="n">
        <v>491982.91</v>
      </c>
      <c r="O167" s="1" t="n">
        <v>683166</v>
      </c>
      <c r="P167" s="1" t="n">
        <v>24.15</v>
      </c>
      <c r="Q167" s="1" t="n">
        <v>89.55</v>
      </c>
      <c r="R167" s="1" t="n">
        <v>10</v>
      </c>
      <c r="S167" s="1" t="n">
        <v>1987.11</v>
      </c>
      <c r="T167" s="5" t="s">
        <v>61</v>
      </c>
    </row>
    <row r="168" customFormat="false" ht="17.35" hidden="false" customHeight="false" outlineLevel="0" collapsed="false">
      <c r="A168" s="5" t="s">
        <v>96</v>
      </c>
      <c r="B168" s="1" t="n">
        <v>6220</v>
      </c>
      <c r="C168" s="1" t="n">
        <v>47910</v>
      </c>
      <c r="D168" s="7" t="n">
        <v>1996</v>
      </c>
      <c r="E168" s="1" t="n">
        <v>29.775</v>
      </c>
      <c r="F168" s="1" t="n">
        <v>13.65</v>
      </c>
      <c r="G168" s="1" t="n">
        <v>9.25</v>
      </c>
      <c r="H168" s="1" t="n">
        <v>79</v>
      </c>
      <c r="I168" s="1" t="n">
        <v>0.5</v>
      </c>
      <c r="J168" s="1" t="n">
        <v>1.2</v>
      </c>
      <c r="K168" s="1" t="n">
        <v>7.85</v>
      </c>
      <c r="L168" s="1" t="s">
        <v>96</v>
      </c>
      <c r="M168" s="1" t="n">
        <v>41909</v>
      </c>
      <c r="N168" s="1" t="n">
        <v>491982.91</v>
      </c>
      <c r="O168" s="1" t="n">
        <v>683166</v>
      </c>
      <c r="P168" s="1" t="n">
        <v>24.15</v>
      </c>
      <c r="Q168" s="1" t="n">
        <v>89.55</v>
      </c>
      <c r="R168" s="1" t="n">
        <v>10</v>
      </c>
      <c r="S168" s="1" t="n">
        <v>1987.11</v>
      </c>
      <c r="T168" s="5" t="s">
        <v>61</v>
      </c>
    </row>
    <row r="169" customFormat="false" ht="17.35" hidden="false" customHeight="false" outlineLevel="0" collapsed="false">
      <c r="A169" s="5" t="s">
        <v>96</v>
      </c>
      <c r="B169" s="1" t="n">
        <v>71120</v>
      </c>
      <c r="C169" s="1" t="n">
        <v>56920</v>
      </c>
      <c r="D169" s="7" t="n">
        <v>1997</v>
      </c>
      <c r="E169" s="1" t="n">
        <v>29.925</v>
      </c>
      <c r="F169" s="1" t="n">
        <v>14.55</v>
      </c>
      <c r="G169" s="1" t="n">
        <v>12</v>
      </c>
      <c r="H169" s="1" t="n">
        <v>81.75</v>
      </c>
      <c r="I169" s="1" t="n">
        <v>0.65</v>
      </c>
      <c r="J169" s="1" t="n">
        <v>2.825</v>
      </c>
      <c r="K169" s="1" t="n">
        <v>5.7</v>
      </c>
      <c r="L169" s="1" t="s">
        <v>96</v>
      </c>
      <c r="M169" s="1" t="n">
        <v>41909</v>
      </c>
      <c r="N169" s="1" t="n">
        <v>491982.91</v>
      </c>
      <c r="O169" s="1" t="n">
        <v>683166</v>
      </c>
      <c r="P169" s="1" t="n">
        <v>24.15</v>
      </c>
      <c r="Q169" s="1" t="n">
        <v>89.55</v>
      </c>
      <c r="R169" s="1" t="n">
        <v>10</v>
      </c>
      <c r="S169" s="1" t="n">
        <v>1987.11</v>
      </c>
      <c r="T169" s="5" t="s">
        <v>61</v>
      </c>
    </row>
    <row r="170" customFormat="false" ht="17.35" hidden="false" customHeight="false" outlineLevel="0" collapsed="false">
      <c r="A170" s="5" t="s">
        <v>96</v>
      </c>
      <c r="B170" s="1" t="n">
        <v>82600</v>
      </c>
      <c r="C170" s="1" t="n">
        <v>64040</v>
      </c>
      <c r="D170" s="7" t="n">
        <v>1998</v>
      </c>
      <c r="E170" s="1" t="n">
        <v>31.525</v>
      </c>
      <c r="F170" s="1" t="n">
        <v>15.125</v>
      </c>
      <c r="G170" s="1" t="n">
        <v>15.5</v>
      </c>
      <c r="H170" s="1" t="n">
        <v>81.25</v>
      </c>
      <c r="I170" s="1" t="n">
        <v>0.65</v>
      </c>
      <c r="J170" s="1" t="n">
        <v>1.1</v>
      </c>
      <c r="K170" s="1" t="n">
        <v>8.175</v>
      </c>
      <c r="L170" s="1" t="s">
        <v>96</v>
      </c>
      <c r="M170" s="1" t="n">
        <v>41909</v>
      </c>
      <c r="N170" s="1" t="n">
        <v>491982.91</v>
      </c>
      <c r="O170" s="1" t="n">
        <v>683166</v>
      </c>
      <c r="P170" s="1" t="n">
        <v>24.15</v>
      </c>
      <c r="Q170" s="1" t="n">
        <v>89.55</v>
      </c>
      <c r="R170" s="1" t="n">
        <v>10</v>
      </c>
      <c r="S170" s="1" t="n">
        <v>1987.11</v>
      </c>
      <c r="T170" s="5" t="s">
        <v>61</v>
      </c>
    </row>
    <row r="171" customFormat="false" ht="17.35" hidden="false" customHeight="false" outlineLevel="0" collapsed="false">
      <c r="A171" s="5" t="s">
        <v>96</v>
      </c>
      <c r="B171" s="1" t="n">
        <v>78390</v>
      </c>
      <c r="C171" s="1" t="n">
        <v>56790</v>
      </c>
      <c r="D171" s="7" t="n">
        <v>1999</v>
      </c>
      <c r="E171" s="1" t="n">
        <v>29.425</v>
      </c>
      <c r="F171" s="1" t="n">
        <v>14.4</v>
      </c>
      <c r="G171" s="1" t="n">
        <v>22.25</v>
      </c>
      <c r="H171" s="1" t="n">
        <v>80</v>
      </c>
      <c r="I171" s="1" t="n">
        <v>0.5</v>
      </c>
      <c r="J171" s="1" t="n">
        <v>1.525</v>
      </c>
      <c r="K171" s="1" t="n">
        <v>7.6</v>
      </c>
      <c r="L171" s="1" t="s">
        <v>96</v>
      </c>
      <c r="M171" s="1" t="n">
        <v>41909</v>
      </c>
      <c r="N171" s="1" t="n">
        <v>491982.91</v>
      </c>
      <c r="O171" s="1" t="n">
        <v>683166</v>
      </c>
      <c r="P171" s="1" t="n">
        <v>24.15</v>
      </c>
      <c r="Q171" s="1" t="n">
        <v>89.55</v>
      </c>
      <c r="R171" s="1" t="n">
        <v>10</v>
      </c>
      <c r="S171" s="1" t="n">
        <v>1987.11</v>
      </c>
      <c r="T171" s="5" t="s">
        <v>61</v>
      </c>
    </row>
    <row r="172" customFormat="false" ht="17.35" hidden="false" customHeight="false" outlineLevel="0" collapsed="false">
      <c r="A172" s="5" t="s">
        <v>96</v>
      </c>
      <c r="B172" s="1" t="n">
        <v>70450</v>
      </c>
      <c r="C172" s="1" t="n">
        <v>48650</v>
      </c>
      <c r="D172" s="7" t="n">
        <v>2000</v>
      </c>
      <c r="E172" s="1" t="n">
        <v>28.825</v>
      </c>
      <c r="F172" s="1" t="n">
        <v>14.35</v>
      </c>
      <c r="G172" s="1" t="n">
        <v>1.25</v>
      </c>
      <c r="H172" s="1" t="n">
        <v>79.5</v>
      </c>
      <c r="I172" s="1" t="n">
        <v>0.5</v>
      </c>
      <c r="J172" s="1" t="n">
        <v>0.925</v>
      </c>
      <c r="K172" s="1" t="n">
        <v>7.125</v>
      </c>
      <c r="L172" s="1" t="s">
        <v>96</v>
      </c>
      <c r="M172" s="1" t="n">
        <v>41909</v>
      </c>
      <c r="N172" s="1" t="n">
        <v>491982.91</v>
      </c>
      <c r="O172" s="1" t="n">
        <v>683166</v>
      </c>
      <c r="P172" s="1" t="n">
        <v>24.15</v>
      </c>
      <c r="Q172" s="1" t="n">
        <v>89.55</v>
      </c>
      <c r="R172" s="1" t="n">
        <v>10</v>
      </c>
      <c r="S172" s="1" t="n">
        <v>1987.11</v>
      </c>
      <c r="T172" s="5" t="s">
        <v>61</v>
      </c>
    </row>
    <row r="173" customFormat="false" ht="17.35" hidden="false" customHeight="false" outlineLevel="0" collapsed="false">
      <c r="A173" s="5" t="s">
        <v>96</v>
      </c>
      <c r="B173" s="1" t="n">
        <v>61990</v>
      </c>
      <c r="C173" s="1" t="n">
        <v>43450</v>
      </c>
      <c r="D173" s="7" t="n">
        <v>2001</v>
      </c>
      <c r="E173" s="1" t="n">
        <v>29.675</v>
      </c>
      <c r="F173" s="1" t="n">
        <v>14.6</v>
      </c>
      <c r="G173" s="1" t="n">
        <v>14.5</v>
      </c>
      <c r="H173" s="1" t="n">
        <v>80.25</v>
      </c>
      <c r="I173" s="1" t="n">
        <v>0.375</v>
      </c>
      <c r="J173" s="1" t="n">
        <v>1.425</v>
      </c>
      <c r="K173" s="1" t="n">
        <v>7.6</v>
      </c>
      <c r="L173" s="1" t="s">
        <v>96</v>
      </c>
      <c r="M173" s="1" t="n">
        <v>41909</v>
      </c>
      <c r="N173" s="1" t="n">
        <v>491982.91</v>
      </c>
      <c r="O173" s="1" t="n">
        <v>683166</v>
      </c>
      <c r="P173" s="1" t="n">
        <v>24.15</v>
      </c>
      <c r="Q173" s="1" t="n">
        <v>89.55</v>
      </c>
      <c r="R173" s="1" t="n">
        <v>10</v>
      </c>
      <c r="S173" s="1" t="n">
        <v>1987.11</v>
      </c>
      <c r="T173" s="5" t="s">
        <v>61</v>
      </c>
    </row>
    <row r="174" customFormat="false" ht="17.35" hidden="false" customHeight="false" outlineLevel="0" collapsed="false">
      <c r="A174" s="5" t="s">
        <v>96</v>
      </c>
      <c r="B174" s="1" t="n">
        <v>64660</v>
      </c>
      <c r="C174" s="1" t="n">
        <v>43640</v>
      </c>
      <c r="D174" s="7" t="n">
        <v>2002</v>
      </c>
      <c r="E174" s="1" t="n">
        <v>30.275</v>
      </c>
      <c r="F174" s="1" t="n">
        <v>14.225</v>
      </c>
      <c r="G174" s="1" t="n">
        <v>25.75</v>
      </c>
      <c r="H174" s="1" t="n">
        <v>81.75</v>
      </c>
      <c r="I174" s="1" t="n">
        <v>0.375</v>
      </c>
      <c r="J174" s="1" t="n">
        <v>1.8</v>
      </c>
      <c r="K174" s="1" t="n">
        <v>6.85</v>
      </c>
      <c r="L174" s="1" t="s">
        <v>96</v>
      </c>
      <c r="M174" s="1" t="n">
        <v>41909</v>
      </c>
      <c r="N174" s="1" t="n">
        <v>491982.91</v>
      </c>
      <c r="O174" s="1" t="n">
        <v>683166</v>
      </c>
      <c r="P174" s="1" t="n">
        <v>24.15</v>
      </c>
      <c r="Q174" s="1" t="n">
        <v>89.55</v>
      </c>
      <c r="R174" s="1" t="n">
        <v>10</v>
      </c>
      <c r="S174" s="1" t="n">
        <v>1987.11</v>
      </c>
      <c r="T174" s="5" t="s">
        <v>61</v>
      </c>
    </row>
    <row r="175" customFormat="false" ht="17.35" hidden="false" customHeight="false" outlineLevel="0" collapsed="false">
      <c r="A175" s="5" t="s">
        <v>96</v>
      </c>
      <c r="B175" s="1" t="n">
        <v>16364</v>
      </c>
      <c r="C175" s="1" t="n">
        <v>15515</v>
      </c>
      <c r="D175" s="7" t="n">
        <v>2012</v>
      </c>
      <c r="E175" s="1" t="n">
        <v>29.85</v>
      </c>
      <c r="F175" s="1" t="n">
        <v>13.6</v>
      </c>
      <c r="G175" s="1" t="n">
        <v>27</v>
      </c>
      <c r="H175" s="1" t="n">
        <v>79.5</v>
      </c>
      <c r="I175" s="1" t="n">
        <v>2.025</v>
      </c>
      <c r="J175" s="1" t="n">
        <v>1.4</v>
      </c>
      <c r="K175" s="1" t="n">
        <v>5.7</v>
      </c>
      <c r="L175" s="1" t="s">
        <v>96</v>
      </c>
      <c r="M175" s="1" t="n">
        <v>41909</v>
      </c>
      <c r="N175" s="1" t="n">
        <v>491982.91</v>
      </c>
      <c r="O175" s="1" t="n">
        <v>683166</v>
      </c>
      <c r="P175" s="1" t="n">
        <v>24.15</v>
      </c>
      <c r="Q175" s="1" t="n">
        <v>89.55</v>
      </c>
      <c r="R175" s="1" t="n">
        <v>10</v>
      </c>
      <c r="S175" s="1" t="n">
        <v>1987.11</v>
      </c>
      <c r="T175" s="5" t="s">
        <v>61</v>
      </c>
    </row>
    <row r="176" customFormat="false" ht="49.25" hidden="false" customHeight="true" outlineLevel="0" collapsed="false">
      <c r="A176" s="2" t="s">
        <v>0</v>
      </c>
      <c r="B176" s="3" t="s">
        <v>1</v>
      </c>
      <c r="C176" s="3" t="s">
        <v>2</v>
      </c>
      <c r="D176" s="3" t="s">
        <v>3</v>
      </c>
      <c r="E176" s="4" t="s">
        <v>4</v>
      </c>
      <c r="F176" s="4" t="s">
        <v>5</v>
      </c>
      <c r="G176" s="4" t="s">
        <v>6</v>
      </c>
      <c r="H176" s="4" t="s">
        <v>7</v>
      </c>
      <c r="I176" s="4" t="s">
        <v>8</v>
      </c>
      <c r="J176" s="4" t="s">
        <v>9</v>
      </c>
      <c r="K176" s="4" t="s">
        <v>10</v>
      </c>
      <c r="L176" s="4" t="s">
        <v>11</v>
      </c>
      <c r="M176" s="4" t="s">
        <v>12</v>
      </c>
      <c r="N176" s="4" t="s">
        <v>13</v>
      </c>
      <c r="O176" s="4" t="s">
        <v>14</v>
      </c>
      <c r="P176" s="4" t="s">
        <v>15</v>
      </c>
      <c r="Q176" s="4" t="s">
        <v>16</v>
      </c>
      <c r="R176" s="4" t="s">
        <v>17</v>
      </c>
      <c r="S176" s="4" t="s">
        <v>18</v>
      </c>
      <c r="T176" s="4" t="s">
        <v>19</v>
      </c>
    </row>
    <row r="177" customFormat="false" ht="13.8" hidden="false" customHeight="false" outlineLevel="0" collapsed="false">
      <c r="A177" s="5" t="s">
        <v>96</v>
      </c>
      <c r="B177" s="5" t="n">
        <v>2985</v>
      </c>
      <c r="C177" s="5" t="n">
        <v>7400</v>
      </c>
      <c r="D177" s="5" t="s">
        <v>64</v>
      </c>
      <c r="T177" s="5" t="s">
        <v>62</v>
      </c>
    </row>
    <row r="178" customFormat="false" ht="13.8" hidden="false" customHeight="false" outlineLevel="0" collapsed="false">
      <c r="A178" s="5" t="s">
        <v>96</v>
      </c>
      <c r="B178" s="5" t="n">
        <v>3460</v>
      </c>
      <c r="C178" s="5" t="n">
        <v>8495</v>
      </c>
      <c r="D178" s="5" t="s">
        <v>65</v>
      </c>
      <c r="T178" s="5" t="s">
        <v>62</v>
      </c>
    </row>
    <row r="179" customFormat="false" ht="13.8" hidden="false" customHeight="false" outlineLevel="0" collapsed="false">
      <c r="A179" s="5" t="s">
        <v>96</v>
      </c>
      <c r="B179" s="5" t="n">
        <v>3025</v>
      </c>
      <c r="C179" s="5" t="n">
        <v>6825</v>
      </c>
      <c r="D179" s="5" t="s">
        <v>66</v>
      </c>
      <c r="T179" s="5" t="s">
        <v>62</v>
      </c>
    </row>
    <row r="180" customFormat="false" ht="13.8" hidden="false" customHeight="false" outlineLevel="0" collapsed="false">
      <c r="A180" s="5" t="s">
        <v>96</v>
      </c>
      <c r="B180" s="5" t="n">
        <v>3030</v>
      </c>
      <c r="C180" s="5" t="n">
        <v>6680</v>
      </c>
      <c r="D180" s="5" t="s">
        <v>56</v>
      </c>
      <c r="T180" s="5" t="s">
        <v>62</v>
      </c>
    </row>
    <row r="181" customFormat="false" ht="13.8" hidden="false" customHeight="false" outlineLevel="0" collapsed="false">
      <c r="A181" s="5" t="s">
        <v>96</v>
      </c>
      <c r="B181" s="5" t="n">
        <v>2935</v>
      </c>
      <c r="C181" s="5" t="n">
        <v>5390</v>
      </c>
      <c r="D181" s="5" t="s">
        <v>67</v>
      </c>
      <c r="T181" s="5" t="s">
        <v>62</v>
      </c>
    </row>
    <row r="182" customFormat="false" ht="13.8" hidden="false" customHeight="false" outlineLevel="0" collapsed="false">
      <c r="A182" s="5" t="s">
        <v>96</v>
      </c>
      <c r="B182" s="5" t="n">
        <v>2755</v>
      </c>
      <c r="C182" s="5" t="n">
        <v>5225</v>
      </c>
      <c r="D182" s="5" t="s">
        <v>68</v>
      </c>
      <c r="T182" s="5" t="s">
        <v>62</v>
      </c>
    </row>
    <row r="183" customFormat="false" ht="13.8" hidden="false" customHeight="false" outlineLevel="0" collapsed="false">
      <c r="A183" s="5" t="s">
        <v>96</v>
      </c>
      <c r="B183" s="5" t="n">
        <v>3850</v>
      </c>
      <c r="C183" s="5" t="n">
        <v>7070</v>
      </c>
      <c r="D183" s="5" t="s">
        <v>69</v>
      </c>
      <c r="T183" s="5" t="s">
        <v>62</v>
      </c>
    </row>
    <row r="184" customFormat="false" ht="13.8" hidden="false" customHeight="false" outlineLevel="0" collapsed="false">
      <c r="A184" s="5" t="s">
        <v>96</v>
      </c>
      <c r="B184" s="5" t="n">
        <v>3535</v>
      </c>
      <c r="C184" s="5" t="n">
        <v>9070</v>
      </c>
      <c r="D184" s="5" t="s">
        <v>70</v>
      </c>
      <c r="T184" s="5" t="s">
        <v>62</v>
      </c>
    </row>
    <row r="185" customFormat="false" ht="13.8" hidden="false" customHeight="false" outlineLevel="0" collapsed="false">
      <c r="A185" s="5" t="s">
        <v>96</v>
      </c>
      <c r="B185" s="5" t="n">
        <v>4615</v>
      </c>
      <c r="C185" s="5" t="n">
        <v>12345</v>
      </c>
      <c r="D185" s="5" t="s">
        <v>71</v>
      </c>
      <c r="T185" s="5" t="s">
        <v>62</v>
      </c>
    </row>
    <row r="186" customFormat="false" ht="13.8" hidden="false" customHeight="false" outlineLevel="0" collapsed="false">
      <c r="A186" s="5" t="s">
        <v>96</v>
      </c>
      <c r="B186" s="5" t="n">
        <v>6730</v>
      </c>
      <c r="C186" s="5" t="n">
        <v>17810</v>
      </c>
      <c r="D186" s="5" t="n">
        <v>1978</v>
      </c>
      <c r="T186" s="5" t="s">
        <v>62</v>
      </c>
    </row>
    <row r="187" customFormat="false" ht="13.8" hidden="false" customHeight="false" outlineLevel="0" collapsed="false">
      <c r="A187" s="5" t="s">
        <v>96</v>
      </c>
      <c r="B187" s="5" t="n">
        <v>6575</v>
      </c>
      <c r="C187" s="5" t="n">
        <v>18397</v>
      </c>
      <c r="D187" s="5" t="s">
        <v>22</v>
      </c>
      <c r="T187" s="5" t="s">
        <v>62</v>
      </c>
    </row>
    <row r="188" customFormat="false" ht="13.8" hidden="false" customHeight="false" outlineLevel="0" collapsed="false">
      <c r="A188" s="5" t="s">
        <v>96</v>
      </c>
      <c r="B188" s="5" t="n">
        <v>7275</v>
      </c>
      <c r="C188" s="5" t="n">
        <v>20950</v>
      </c>
      <c r="D188" s="5" t="s">
        <v>24</v>
      </c>
      <c r="T188" s="5" t="s">
        <v>62</v>
      </c>
    </row>
    <row r="189" customFormat="false" ht="13.8" hidden="false" customHeight="false" outlineLevel="0" collapsed="false">
      <c r="A189" s="5" t="s">
        <v>96</v>
      </c>
      <c r="B189" s="5" t="n">
        <v>7105</v>
      </c>
      <c r="C189" s="5" t="n">
        <v>19490</v>
      </c>
      <c r="D189" s="5" t="s">
        <v>25</v>
      </c>
      <c r="T189" s="5" t="s">
        <v>62</v>
      </c>
    </row>
    <row r="190" customFormat="false" ht="13.8" hidden="false" customHeight="false" outlineLevel="0" collapsed="false">
      <c r="A190" s="5" t="s">
        <v>96</v>
      </c>
      <c r="B190" s="5" t="n">
        <v>5590</v>
      </c>
      <c r="C190" s="5" t="n">
        <v>15775</v>
      </c>
      <c r="D190" s="5" t="s">
        <v>26</v>
      </c>
      <c r="T190" s="5" t="s">
        <v>62</v>
      </c>
    </row>
    <row r="191" customFormat="false" ht="13.8" hidden="false" customHeight="false" outlineLevel="0" collapsed="false">
      <c r="A191" s="5" t="s">
        <v>96</v>
      </c>
      <c r="B191" s="5" t="n">
        <v>5825</v>
      </c>
      <c r="C191" s="5" t="n">
        <v>16706</v>
      </c>
      <c r="D191" s="5" t="s">
        <v>27</v>
      </c>
      <c r="T191" s="5" t="s">
        <v>62</v>
      </c>
    </row>
    <row r="192" customFormat="false" ht="13.8" hidden="false" customHeight="false" outlineLevel="0" collapsed="false">
      <c r="A192" s="5" t="s">
        <v>96</v>
      </c>
      <c r="B192" s="5" t="n">
        <v>6190</v>
      </c>
      <c r="C192" s="5" t="n">
        <v>19005</v>
      </c>
      <c r="D192" s="5" t="s">
        <v>28</v>
      </c>
      <c r="T192" s="5" t="s">
        <v>62</v>
      </c>
    </row>
    <row r="193" customFormat="false" ht="13.8" hidden="false" customHeight="false" outlineLevel="0" collapsed="false">
      <c r="A193" s="5" t="s">
        <v>96</v>
      </c>
      <c r="B193" s="5" t="n">
        <v>6235</v>
      </c>
      <c r="C193" s="5" t="n">
        <v>19890</v>
      </c>
      <c r="D193" s="5" t="s">
        <v>58</v>
      </c>
      <c r="T193" s="5" t="s">
        <v>62</v>
      </c>
    </row>
    <row r="194" customFormat="false" ht="13.8" hidden="false" customHeight="false" outlineLevel="0" collapsed="false">
      <c r="A194" s="5" t="s">
        <v>96</v>
      </c>
      <c r="B194" s="5" t="n">
        <v>6240</v>
      </c>
      <c r="C194" s="5" t="n">
        <v>19260</v>
      </c>
      <c r="D194" s="5" t="s">
        <v>29</v>
      </c>
      <c r="T194" s="5" t="s">
        <v>62</v>
      </c>
    </row>
    <row r="195" customFormat="false" ht="13.8" hidden="false" customHeight="false" outlineLevel="0" collapsed="false">
      <c r="A195" s="5" t="s">
        <v>96</v>
      </c>
      <c r="B195" s="5" t="n">
        <v>12460</v>
      </c>
      <c r="C195" s="5" t="n">
        <v>38020</v>
      </c>
      <c r="D195" s="5" t="s">
        <v>30</v>
      </c>
      <c r="E195" s="1" t="n">
        <v>29.45</v>
      </c>
      <c r="F195" s="1" t="n">
        <v>15.15</v>
      </c>
      <c r="G195" s="1" t="n">
        <v>27.5</v>
      </c>
      <c r="H195" s="1" t="n">
        <v>74.5</v>
      </c>
      <c r="I195" s="1" t="n">
        <v>1.325</v>
      </c>
      <c r="J195" s="1" t="n">
        <v>1.65</v>
      </c>
      <c r="K195" s="1" t="n">
        <v>7.55</v>
      </c>
      <c r="L195" s="1" t="s">
        <v>96</v>
      </c>
      <c r="M195" s="1" t="n">
        <v>41909</v>
      </c>
      <c r="N195" s="1" t="n">
        <v>491982.91</v>
      </c>
      <c r="O195" s="1" t="n">
        <v>683166</v>
      </c>
      <c r="P195" s="1" t="n">
        <v>24.15</v>
      </c>
      <c r="Q195" s="1" t="n">
        <v>89.55</v>
      </c>
      <c r="R195" s="1" t="n">
        <v>10</v>
      </c>
      <c r="S195" s="1" t="n">
        <v>1987.11</v>
      </c>
      <c r="T195" s="5" t="s">
        <v>62</v>
      </c>
    </row>
    <row r="196" customFormat="false" ht="13.8" hidden="false" customHeight="false" outlineLevel="0" collapsed="false">
      <c r="A196" s="5" t="s">
        <v>96</v>
      </c>
      <c r="B196" s="5" t="n">
        <v>7915</v>
      </c>
      <c r="C196" s="5" t="n">
        <v>22236</v>
      </c>
      <c r="D196" s="5" t="s">
        <v>31</v>
      </c>
      <c r="E196" s="1" t="n">
        <v>29.325</v>
      </c>
      <c r="F196" s="1" t="n">
        <v>14.525</v>
      </c>
      <c r="G196" s="1" t="n">
        <v>57.25</v>
      </c>
      <c r="H196" s="1" t="n">
        <v>78</v>
      </c>
      <c r="I196" s="1" t="n">
        <v>1</v>
      </c>
      <c r="J196" s="1" t="n">
        <v>0.9</v>
      </c>
      <c r="K196" s="1" t="n">
        <v>8</v>
      </c>
      <c r="L196" s="1" t="s">
        <v>96</v>
      </c>
      <c r="M196" s="1" t="n">
        <v>41909</v>
      </c>
      <c r="N196" s="1" t="n">
        <v>491982.91</v>
      </c>
      <c r="O196" s="1" t="n">
        <v>683166</v>
      </c>
      <c r="P196" s="1" t="n">
        <v>24.15</v>
      </c>
      <c r="Q196" s="1" t="n">
        <v>89.55</v>
      </c>
      <c r="R196" s="1" t="n">
        <v>10</v>
      </c>
      <c r="S196" s="1" t="n">
        <v>1987.11</v>
      </c>
      <c r="T196" s="5" t="s">
        <v>62</v>
      </c>
    </row>
    <row r="197" customFormat="false" ht="13.8" hidden="false" customHeight="false" outlineLevel="0" collapsed="false">
      <c r="A197" s="5" t="s">
        <v>96</v>
      </c>
      <c r="B197" s="5" t="n">
        <v>8260</v>
      </c>
      <c r="C197" s="5" t="n">
        <v>25675</v>
      </c>
      <c r="D197" s="5" t="s">
        <v>32</v>
      </c>
      <c r="E197" s="1" t="n">
        <v>29.75</v>
      </c>
      <c r="F197" s="1" t="n">
        <v>14.325</v>
      </c>
      <c r="G197" s="1" t="n">
        <v>9.25</v>
      </c>
      <c r="H197" s="1" t="n">
        <v>80.75</v>
      </c>
      <c r="I197" s="1" t="n">
        <v>0.475</v>
      </c>
      <c r="J197" s="1" t="n">
        <v>0.975</v>
      </c>
      <c r="K197" s="1" t="n">
        <v>7.4</v>
      </c>
      <c r="L197" s="1" t="s">
        <v>96</v>
      </c>
      <c r="M197" s="1" t="n">
        <v>41909</v>
      </c>
      <c r="N197" s="1" t="n">
        <v>491982.91</v>
      </c>
      <c r="O197" s="1" t="n">
        <v>683166</v>
      </c>
      <c r="P197" s="1" t="n">
        <v>24.15</v>
      </c>
      <c r="Q197" s="1" t="n">
        <v>89.55</v>
      </c>
      <c r="R197" s="1" t="n">
        <v>10</v>
      </c>
      <c r="S197" s="1" t="n">
        <v>1987.11</v>
      </c>
      <c r="T197" s="5" t="s">
        <v>62</v>
      </c>
    </row>
    <row r="198" customFormat="false" ht="13.8" hidden="false" customHeight="false" outlineLevel="0" collapsed="false">
      <c r="A198" s="5" t="s">
        <v>96</v>
      </c>
      <c r="B198" s="5" t="n">
        <v>9505</v>
      </c>
      <c r="C198" s="5" t="n">
        <v>30755</v>
      </c>
      <c r="D198" s="5" t="s">
        <v>33</v>
      </c>
      <c r="E198" s="1" t="n">
        <v>30.575</v>
      </c>
      <c r="F198" s="1" t="n">
        <v>14.975</v>
      </c>
      <c r="G198" s="1" t="n">
        <v>18.5</v>
      </c>
      <c r="H198" s="1" t="n">
        <v>76.5</v>
      </c>
      <c r="I198" s="1" t="n">
        <v>0.5</v>
      </c>
      <c r="J198" s="1" t="n">
        <v>1.25</v>
      </c>
      <c r="K198" s="1" t="n">
        <v>7.4</v>
      </c>
      <c r="L198" s="1" t="s">
        <v>96</v>
      </c>
      <c r="M198" s="1" t="n">
        <v>41909</v>
      </c>
      <c r="N198" s="1" t="n">
        <v>491982.91</v>
      </c>
      <c r="O198" s="1" t="n">
        <v>683166</v>
      </c>
      <c r="P198" s="1" t="n">
        <v>24.15</v>
      </c>
      <c r="Q198" s="1" t="n">
        <v>89.55</v>
      </c>
      <c r="R198" s="1" t="n">
        <v>10</v>
      </c>
      <c r="S198" s="1" t="n">
        <v>1987.11</v>
      </c>
      <c r="T198" s="5" t="s">
        <v>62</v>
      </c>
    </row>
    <row r="199" customFormat="false" ht="13.8" hidden="false" customHeight="false" outlineLevel="0" collapsed="false">
      <c r="A199" s="5" t="s">
        <v>96</v>
      </c>
      <c r="B199" s="5" t="n">
        <v>9500</v>
      </c>
      <c r="C199" s="5" t="n">
        <v>29860</v>
      </c>
      <c r="D199" s="5" t="s">
        <v>34</v>
      </c>
      <c r="E199" s="1" t="n">
        <v>28.3</v>
      </c>
      <c r="F199" s="1" t="n">
        <v>13.85</v>
      </c>
      <c r="G199" s="1" t="n">
        <v>35</v>
      </c>
      <c r="H199" s="1" t="n">
        <v>79.75</v>
      </c>
      <c r="I199" s="1" t="n">
        <v>0.625</v>
      </c>
      <c r="J199" s="1" t="n">
        <v>1.3</v>
      </c>
      <c r="K199" s="1" t="n">
        <v>6.8</v>
      </c>
      <c r="L199" s="1" t="s">
        <v>96</v>
      </c>
      <c r="M199" s="1" t="n">
        <v>41909</v>
      </c>
      <c r="N199" s="1" t="n">
        <v>491982.91</v>
      </c>
      <c r="O199" s="1" t="n">
        <v>683166</v>
      </c>
      <c r="P199" s="1" t="n">
        <v>24.15</v>
      </c>
      <c r="Q199" s="1" t="n">
        <v>89.55</v>
      </c>
      <c r="R199" s="1" t="n">
        <v>10</v>
      </c>
      <c r="S199" s="1" t="n">
        <v>1987.11</v>
      </c>
      <c r="T199" s="5" t="s">
        <v>62</v>
      </c>
    </row>
    <row r="200" customFormat="false" ht="13.8" hidden="false" customHeight="false" outlineLevel="0" collapsed="false">
      <c r="A200" s="5" t="s">
        <v>96</v>
      </c>
      <c r="B200" s="5" t="n">
        <v>9515</v>
      </c>
      <c r="C200" s="5" t="n">
        <v>29275</v>
      </c>
      <c r="D200" s="5" t="s">
        <v>35</v>
      </c>
      <c r="E200" s="1" t="n">
        <v>30.675</v>
      </c>
      <c r="F200" s="1" t="n">
        <v>14.075</v>
      </c>
      <c r="G200" s="1" t="n">
        <v>5.5</v>
      </c>
      <c r="H200" s="1" t="n">
        <v>79</v>
      </c>
      <c r="I200" s="1" t="n">
        <v>0.875</v>
      </c>
      <c r="J200" s="1" t="n">
        <v>1.175</v>
      </c>
      <c r="K200" s="1" t="n">
        <v>7.2</v>
      </c>
      <c r="L200" s="1" t="s">
        <v>96</v>
      </c>
      <c r="M200" s="1" t="n">
        <v>41909</v>
      </c>
      <c r="N200" s="1" t="n">
        <v>491982.91</v>
      </c>
      <c r="O200" s="1" t="n">
        <v>683166</v>
      </c>
      <c r="P200" s="1" t="n">
        <v>24.15</v>
      </c>
      <c r="Q200" s="1" t="n">
        <v>89.55</v>
      </c>
      <c r="R200" s="1" t="n">
        <v>10</v>
      </c>
      <c r="S200" s="1" t="n">
        <v>1987.11</v>
      </c>
      <c r="T200" s="5" t="s">
        <v>62</v>
      </c>
    </row>
    <row r="201" customFormat="false" ht="13.8" hidden="false" customHeight="false" outlineLevel="0" collapsed="false">
      <c r="A201" s="5" t="s">
        <v>96</v>
      </c>
      <c r="B201" s="5" t="n">
        <v>9995</v>
      </c>
      <c r="C201" s="5" t="n">
        <v>27050</v>
      </c>
      <c r="D201" s="5" t="s">
        <v>59</v>
      </c>
      <c r="E201" s="1" t="n">
        <v>29.8</v>
      </c>
      <c r="F201" s="1" t="n">
        <v>14.775</v>
      </c>
      <c r="G201" s="1" t="n">
        <v>19.75</v>
      </c>
      <c r="H201" s="1" t="n">
        <v>80.25</v>
      </c>
      <c r="I201" s="1" t="n">
        <v>0.675</v>
      </c>
      <c r="J201" s="1" t="n">
        <v>1.175</v>
      </c>
      <c r="K201" s="1" t="n">
        <v>7.225</v>
      </c>
      <c r="L201" s="1" t="s">
        <v>96</v>
      </c>
      <c r="M201" s="1" t="n">
        <v>41909</v>
      </c>
      <c r="N201" s="1" t="n">
        <v>491982.91</v>
      </c>
      <c r="O201" s="1" t="n">
        <v>683166</v>
      </c>
      <c r="P201" s="1" t="n">
        <v>24.15</v>
      </c>
      <c r="Q201" s="1" t="n">
        <v>89.55</v>
      </c>
      <c r="R201" s="1" t="n">
        <v>10</v>
      </c>
      <c r="S201" s="1" t="n">
        <v>1987.11</v>
      </c>
      <c r="T201" s="5" t="s">
        <v>62</v>
      </c>
    </row>
    <row r="202" customFormat="false" ht="13.8" hidden="false" customHeight="false" outlineLevel="0" collapsed="false">
      <c r="A202" s="5" t="s">
        <v>96</v>
      </c>
      <c r="B202" s="5" t="n">
        <v>9995</v>
      </c>
      <c r="C202" s="5" t="n">
        <v>27050</v>
      </c>
      <c r="D202" s="5" t="s">
        <v>36</v>
      </c>
      <c r="E202" s="1" t="n">
        <v>29.625</v>
      </c>
      <c r="F202" s="1" t="n">
        <v>13.725</v>
      </c>
      <c r="G202" s="1" t="n">
        <v>22</v>
      </c>
      <c r="H202" s="1" t="n">
        <v>79.25</v>
      </c>
      <c r="I202" s="1" t="n">
        <v>0.7</v>
      </c>
      <c r="J202" s="1" t="n">
        <v>1.8</v>
      </c>
      <c r="K202" s="1" t="n">
        <v>6.75</v>
      </c>
      <c r="L202" s="1" t="s">
        <v>96</v>
      </c>
      <c r="M202" s="1" t="n">
        <v>41909</v>
      </c>
      <c r="N202" s="1" t="n">
        <v>491982.91</v>
      </c>
      <c r="O202" s="1" t="n">
        <v>683166</v>
      </c>
      <c r="P202" s="1" t="n">
        <v>24.15</v>
      </c>
      <c r="Q202" s="1" t="n">
        <v>89.55</v>
      </c>
      <c r="R202" s="1" t="n">
        <v>10</v>
      </c>
      <c r="S202" s="1" t="n">
        <v>1987.11</v>
      </c>
      <c r="T202" s="5" t="s">
        <v>62</v>
      </c>
    </row>
    <row r="203" customFormat="false" ht="13.8" hidden="false" customHeight="false" outlineLevel="0" collapsed="false">
      <c r="A203" s="5" t="s">
        <v>96</v>
      </c>
      <c r="B203" s="5" t="n">
        <v>10540</v>
      </c>
      <c r="C203" s="5" t="n">
        <v>27860</v>
      </c>
      <c r="D203" s="5" t="s">
        <v>37</v>
      </c>
      <c r="E203" s="1" t="n">
        <v>30.65</v>
      </c>
      <c r="F203" s="1" t="n">
        <v>14.55</v>
      </c>
      <c r="G203" s="1" t="n">
        <v>37</v>
      </c>
      <c r="H203" s="1" t="n">
        <v>81</v>
      </c>
      <c r="I203" s="1" t="n">
        <v>0.675</v>
      </c>
      <c r="J203" s="1" t="n">
        <v>1.35</v>
      </c>
      <c r="K203" s="1" t="n">
        <v>7.475</v>
      </c>
      <c r="L203" s="1" t="s">
        <v>96</v>
      </c>
      <c r="M203" s="1" t="n">
        <v>41909</v>
      </c>
      <c r="N203" s="1" t="n">
        <v>491982.91</v>
      </c>
      <c r="O203" s="1" t="n">
        <v>683166</v>
      </c>
      <c r="P203" s="1" t="n">
        <v>24.15</v>
      </c>
      <c r="Q203" s="1" t="n">
        <v>89.55</v>
      </c>
      <c r="R203" s="1" t="n">
        <v>10</v>
      </c>
      <c r="S203" s="1" t="n">
        <v>1987.11</v>
      </c>
      <c r="T203" s="5" t="s">
        <v>62</v>
      </c>
    </row>
    <row r="204" customFormat="false" ht="13.8" hidden="false" customHeight="false" outlineLevel="0" collapsed="false">
      <c r="A204" s="5" t="s">
        <v>96</v>
      </c>
      <c r="B204" s="5" t="n">
        <v>10545</v>
      </c>
      <c r="C204" s="5" t="n">
        <v>27850</v>
      </c>
      <c r="D204" s="5" t="s">
        <v>38</v>
      </c>
      <c r="E204" s="1" t="n">
        <v>29.775</v>
      </c>
      <c r="F204" s="1" t="n">
        <v>13.65</v>
      </c>
      <c r="G204" s="1" t="n">
        <v>9.25</v>
      </c>
      <c r="H204" s="1" t="n">
        <v>79</v>
      </c>
      <c r="I204" s="1" t="n">
        <v>0.5</v>
      </c>
      <c r="J204" s="1" t="n">
        <v>1.2</v>
      </c>
      <c r="K204" s="1" t="n">
        <v>7.85</v>
      </c>
      <c r="L204" s="1" t="s">
        <v>96</v>
      </c>
      <c r="M204" s="1" t="n">
        <v>41909</v>
      </c>
      <c r="N204" s="1" t="n">
        <v>491982.91</v>
      </c>
      <c r="O204" s="1" t="n">
        <v>683166</v>
      </c>
      <c r="P204" s="1" t="n">
        <v>24.15</v>
      </c>
      <c r="Q204" s="1" t="n">
        <v>89.55</v>
      </c>
      <c r="R204" s="1" t="n">
        <v>10</v>
      </c>
      <c r="S204" s="1" t="n">
        <v>1987.11</v>
      </c>
      <c r="T204" s="5" t="s">
        <v>62</v>
      </c>
    </row>
    <row r="205" customFormat="false" ht="13.8" hidden="false" customHeight="false" outlineLevel="0" collapsed="false">
      <c r="A205" s="5" t="s">
        <v>96</v>
      </c>
      <c r="B205" s="5" t="n">
        <v>10560</v>
      </c>
      <c r="C205" s="5" t="n">
        <v>27715</v>
      </c>
      <c r="D205" s="5" t="s">
        <v>39</v>
      </c>
      <c r="E205" s="1" t="n">
        <v>29.925</v>
      </c>
      <c r="F205" s="1" t="n">
        <v>14.55</v>
      </c>
      <c r="G205" s="1" t="n">
        <v>12</v>
      </c>
      <c r="H205" s="1" t="n">
        <v>81.75</v>
      </c>
      <c r="I205" s="1" t="n">
        <v>0.65</v>
      </c>
      <c r="J205" s="1" t="n">
        <v>2.825</v>
      </c>
      <c r="K205" s="1" t="n">
        <v>5.7</v>
      </c>
      <c r="L205" s="1" t="s">
        <v>96</v>
      </c>
      <c r="M205" s="1" t="n">
        <v>41909</v>
      </c>
      <c r="N205" s="1" t="n">
        <v>491982.91</v>
      </c>
      <c r="O205" s="1" t="n">
        <v>683166</v>
      </c>
      <c r="P205" s="1" t="n">
        <v>24.15</v>
      </c>
      <c r="Q205" s="1" t="n">
        <v>89.55</v>
      </c>
      <c r="R205" s="1" t="n">
        <v>10</v>
      </c>
      <c r="S205" s="1" t="n">
        <v>1987.11</v>
      </c>
      <c r="T205" s="5" t="s">
        <v>62</v>
      </c>
    </row>
    <row r="206" customFormat="false" ht="13.8" hidden="false" customHeight="false" outlineLevel="0" collapsed="false">
      <c r="A206" s="5" t="s">
        <v>96</v>
      </c>
      <c r="B206" s="5" t="n">
        <v>11520</v>
      </c>
      <c r="C206" s="5" t="n">
        <v>31865</v>
      </c>
      <c r="D206" s="5" t="s">
        <v>40</v>
      </c>
      <c r="E206" s="1" t="n">
        <v>31.525</v>
      </c>
      <c r="F206" s="1" t="n">
        <v>15.125</v>
      </c>
      <c r="G206" s="1" t="n">
        <v>15.5</v>
      </c>
      <c r="H206" s="1" t="n">
        <v>81.25</v>
      </c>
      <c r="I206" s="1" t="n">
        <v>0.65</v>
      </c>
      <c r="J206" s="1" t="n">
        <v>1.1</v>
      </c>
      <c r="K206" s="1" t="n">
        <v>8.175</v>
      </c>
      <c r="L206" s="1" t="s">
        <v>96</v>
      </c>
      <c r="M206" s="1" t="n">
        <v>41909</v>
      </c>
      <c r="N206" s="1" t="n">
        <v>491982.91</v>
      </c>
      <c r="O206" s="1" t="n">
        <v>683166</v>
      </c>
      <c r="P206" s="1" t="n">
        <v>24.15</v>
      </c>
      <c r="Q206" s="1" t="n">
        <v>89.55</v>
      </c>
      <c r="R206" s="1" t="n">
        <v>10</v>
      </c>
      <c r="S206" s="1" t="n">
        <v>1987.11</v>
      </c>
      <c r="T206" s="5" t="s">
        <v>62</v>
      </c>
    </row>
    <row r="207" customFormat="false" ht="13.8" hidden="false" customHeight="false" outlineLevel="0" collapsed="false">
      <c r="A207" s="5" t="s">
        <v>96</v>
      </c>
      <c r="B207" s="5" t="n">
        <v>11695</v>
      </c>
      <c r="C207" s="5" t="n">
        <v>36090</v>
      </c>
      <c r="D207" s="5" t="s">
        <v>41</v>
      </c>
      <c r="E207" s="1" t="n">
        <v>29.425</v>
      </c>
      <c r="F207" s="1" t="n">
        <v>14.4</v>
      </c>
      <c r="G207" s="1" t="n">
        <v>22.25</v>
      </c>
      <c r="H207" s="1" t="n">
        <v>80</v>
      </c>
      <c r="I207" s="1" t="n">
        <v>0.5</v>
      </c>
      <c r="J207" s="1" t="n">
        <v>1.525</v>
      </c>
      <c r="K207" s="1" t="n">
        <v>7.6</v>
      </c>
      <c r="L207" s="1" t="s">
        <v>96</v>
      </c>
      <c r="M207" s="1" t="n">
        <v>41909</v>
      </c>
      <c r="N207" s="1" t="n">
        <v>491982.91</v>
      </c>
      <c r="O207" s="1" t="n">
        <v>683166</v>
      </c>
      <c r="P207" s="1" t="n">
        <v>24.15</v>
      </c>
      <c r="Q207" s="1" t="n">
        <v>89.55</v>
      </c>
      <c r="R207" s="1" t="n">
        <v>10</v>
      </c>
      <c r="S207" s="1" t="n">
        <v>1987.11</v>
      </c>
      <c r="T207" s="5" t="s">
        <v>62</v>
      </c>
    </row>
    <row r="208" customFormat="false" ht="13.8" hidden="false" customHeight="false" outlineLevel="0" collapsed="false">
      <c r="A208" s="5" t="s">
        <v>96</v>
      </c>
      <c r="B208" s="5" t="n">
        <v>12295</v>
      </c>
      <c r="C208" s="5" t="n">
        <v>41440</v>
      </c>
      <c r="D208" s="5" t="s">
        <v>42</v>
      </c>
      <c r="E208" s="1" t="n">
        <v>28.825</v>
      </c>
      <c r="F208" s="1" t="n">
        <v>14.35</v>
      </c>
      <c r="G208" s="1" t="n">
        <v>1.25</v>
      </c>
      <c r="H208" s="1" t="n">
        <v>79.5</v>
      </c>
      <c r="I208" s="1" t="n">
        <v>0.5</v>
      </c>
      <c r="J208" s="1" t="n">
        <v>0.925</v>
      </c>
      <c r="K208" s="1" t="n">
        <v>7.125</v>
      </c>
      <c r="L208" s="1" t="s">
        <v>96</v>
      </c>
      <c r="M208" s="1" t="n">
        <v>41909</v>
      </c>
      <c r="N208" s="1" t="n">
        <v>491982.91</v>
      </c>
      <c r="O208" s="1" t="n">
        <v>683166</v>
      </c>
      <c r="P208" s="1" t="n">
        <v>24.15</v>
      </c>
      <c r="Q208" s="1" t="n">
        <v>89.55</v>
      </c>
      <c r="R208" s="1" t="n">
        <v>10</v>
      </c>
      <c r="S208" s="1" t="n">
        <v>1987.11</v>
      </c>
      <c r="T208" s="5" t="s">
        <v>62</v>
      </c>
    </row>
    <row r="209" customFormat="false" ht="13.8" hidden="false" customHeight="false" outlineLevel="0" collapsed="false">
      <c r="A209" s="5" t="s">
        <v>96</v>
      </c>
      <c r="B209" s="5" t="n">
        <v>11635</v>
      </c>
      <c r="C209" s="5" t="n">
        <v>40465</v>
      </c>
      <c r="D209" s="5" t="s">
        <v>43</v>
      </c>
      <c r="E209" s="1" t="n">
        <v>29.675</v>
      </c>
      <c r="F209" s="1" t="n">
        <v>14.6</v>
      </c>
      <c r="G209" s="1" t="n">
        <v>14.5</v>
      </c>
      <c r="H209" s="1" t="n">
        <v>80.25</v>
      </c>
      <c r="I209" s="1" t="n">
        <v>0.375</v>
      </c>
      <c r="J209" s="1" t="n">
        <v>1.425</v>
      </c>
      <c r="K209" s="1" t="n">
        <v>7.6</v>
      </c>
      <c r="L209" s="1" t="s">
        <v>96</v>
      </c>
      <c r="M209" s="1" t="n">
        <v>41909</v>
      </c>
      <c r="N209" s="1" t="n">
        <v>491982.91</v>
      </c>
      <c r="O209" s="1" t="n">
        <v>683166</v>
      </c>
      <c r="P209" s="1" t="n">
        <v>24.15</v>
      </c>
      <c r="Q209" s="1" t="n">
        <v>89.55</v>
      </c>
      <c r="R209" s="1" t="n">
        <v>10</v>
      </c>
      <c r="S209" s="1" t="n">
        <v>1987.11</v>
      </c>
      <c r="T209" s="5" t="s">
        <v>62</v>
      </c>
    </row>
    <row r="210" customFormat="false" ht="13.8" hidden="false" customHeight="false" outlineLevel="0" collapsed="false">
      <c r="A210" s="5" t="s">
        <v>96</v>
      </c>
      <c r="B210" s="5" t="n">
        <v>10840</v>
      </c>
      <c r="C210" s="5" t="n">
        <v>36445</v>
      </c>
      <c r="D210" s="5" t="s">
        <v>44</v>
      </c>
      <c r="E210" s="1" t="n">
        <v>30.275</v>
      </c>
      <c r="F210" s="1" t="n">
        <v>14.225</v>
      </c>
      <c r="G210" s="1" t="n">
        <v>25.75</v>
      </c>
      <c r="H210" s="1" t="n">
        <v>81.75</v>
      </c>
      <c r="I210" s="1" t="n">
        <v>0.375</v>
      </c>
      <c r="J210" s="1" t="n">
        <v>1.8</v>
      </c>
      <c r="K210" s="1" t="n">
        <v>6.85</v>
      </c>
      <c r="L210" s="1" t="s">
        <v>96</v>
      </c>
      <c r="M210" s="1" t="n">
        <v>41909</v>
      </c>
      <c r="N210" s="1" t="n">
        <v>491982.91</v>
      </c>
      <c r="O210" s="1" t="n">
        <v>683166</v>
      </c>
      <c r="P210" s="1" t="n">
        <v>24.15</v>
      </c>
      <c r="Q210" s="1" t="n">
        <v>89.55</v>
      </c>
      <c r="R210" s="1" t="n">
        <v>10</v>
      </c>
      <c r="S210" s="1" t="n">
        <v>1987.11</v>
      </c>
      <c r="T210" s="5" t="s">
        <v>62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272"/>
  <sheetViews>
    <sheetView showFormulas="false" showGridLines="true" showRowColHeaders="true" showZeros="true" rightToLeft="false" tabSelected="false" showOutlineSymbols="true" defaultGridColor="true" view="normal" topLeftCell="A127" colorId="64" zoomScale="50" zoomScaleNormal="50" zoomScalePageLayoutView="100" workbookViewId="0">
      <selection pane="topLeft" activeCell="A1" activeCellId="0" sqref="A1"/>
    </sheetView>
  </sheetViews>
  <sheetFormatPr defaultColWidth="10.54296875" defaultRowHeight="13.8" zeroHeight="false" outlineLevelRow="0" outlineLevelCol="0"/>
  <cols>
    <col collapsed="false" customWidth="false" hidden="false" outlineLevel="0" max="20" min="1" style="1" width="10.54"/>
    <col collapsed="false" customWidth="true" hidden="false" outlineLevel="0" max="1024" min="1024" style="0" width="9.14"/>
  </cols>
  <sheetData>
    <row r="1" customFormat="false" ht="42.45" hidden="false" customHeight="tru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</row>
    <row r="2" customFormat="false" ht="13.8" hidden="false" customHeight="false" outlineLevel="0" collapsed="false">
      <c r="A2" s="5" t="s">
        <v>63</v>
      </c>
      <c r="B2" s="5" t="n">
        <v>634460</v>
      </c>
      <c r="C2" s="5" t="n">
        <v>280905</v>
      </c>
      <c r="D2" s="5" t="s">
        <v>64</v>
      </c>
      <c r="E2" s="5" t="n">
        <v>28.4</v>
      </c>
      <c r="F2" s="5" t="n">
        <v>14.2333333333333</v>
      </c>
      <c r="G2" s="5" t="n">
        <v>10.6666666666667</v>
      </c>
      <c r="H2" s="5" t="n">
        <v>73.3333333333333</v>
      </c>
      <c r="I2" s="5" t="n">
        <v>0.533333333333333</v>
      </c>
      <c r="J2" s="5" t="n">
        <v>1.6</v>
      </c>
      <c r="K2" s="5" t="n">
        <v>8.86666666666667</v>
      </c>
      <c r="L2" s="5" t="s">
        <v>63</v>
      </c>
      <c r="M2" s="5" t="n">
        <v>41883</v>
      </c>
      <c r="N2" s="5" t="n">
        <v>435303.7</v>
      </c>
      <c r="O2" s="5" t="n">
        <v>751187.5</v>
      </c>
      <c r="P2" s="5" t="n">
        <v>24.88</v>
      </c>
      <c r="Q2" s="5" t="n">
        <v>89.36</v>
      </c>
      <c r="R2" s="5" t="n">
        <v>20</v>
      </c>
      <c r="S2" s="5" t="n">
        <v>1974.11</v>
      </c>
      <c r="T2" s="5" t="s">
        <v>21</v>
      </c>
    </row>
    <row r="3" customFormat="false" ht="13.8" hidden="false" customHeight="false" outlineLevel="0" collapsed="false">
      <c r="A3" s="5" t="s">
        <v>63</v>
      </c>
      <c r="B3" s="5" t="n">
        <v>658210</v>
      </c>
      <c r="C3" s="5" t="n">
        <v>350460</v>
      </c>
      <c r="D3" s="5" t="s">
        <v>65</v>
      </c>
      <c r="E3" s="5" t="n">
        <v>29.4</v>
      </c>
      <c r="F3" s="5" t="n">
        <v>14</v>
      </c>
      <c r="G3" s="5" t="n">
        <v>7.66666666666667</v>
      </c>
      <c r="H3" s="5" t="n">
        <v>75.3333333333333</v>
      </c>
      <c r="I3" s="5" t="n">
        <v>0.4</v>
      </c>
      <c r="J3" s="5" t="n">
        <v>1.16666666666667</v>
      </c>
      <c r="K3" s="5" t="n">
        <v>9.56666666666667</v>
      </c>
      <c r="L3" s="5" t="s">
        <v>63</v>
      </c>
      <c r="M3" s="5" t="n">
        <v>41883</v>
      </c>
      <c r="N3" s="5" t="n">
        <v>435303.7</v>
      </c>
      <c r="O3" s="5" t="n">
        <v>751187.5</v>
      </c>
      <c r="P3" s="5" t="n">
        <v>24.88</v>
      </c>
      <c r="Q3" s="5" t="n">
        <v>89.36</v>
      </c>
      <c r="R3" s="5" t="n">
        <v>20</v>
      </c>
      <c r="S3" s="5" t="n">
        <v>1974.11</v>
      </c>
      <c r="T3" s="5" t="s">
        <v>21</v>
      </c>
    </row>
    <row r="4" customFormat="false" ht="13.8" hidden="false" customHeight="false" outlineLevel="0" collapsed="false">
      <c r="A4" s="5" t="s">
        <v>63</v>
      </c>
      <c r="B4" s="5" t="n">
        <v>598645</v>
      </c>
      <c r="C4" s="5" t="n">
        <v>297250</v>
      </c>
      <c r="D4" s="5" t="s">
        <v>66</v>
      </c>
      <c r="E4" s="5" t="n">
        <v>28.4</v>
      </c>
      <c r="F4" s="5" t="n">
        <v>13.8666666666667</v>
      </c>
      <c r="G4" s="5" t="n">
        <v>14.6666666666667</v>
      </c>
      <c r="H4" s="5" t="n">
        <v>71.6666666666667</v>
      </c>
      <c r="I4" s="5" t="n">
        <v>0.7</v>
      </c>
      <c r="J4" s="5" t="n">
        <v>1</v>
      </c>
      <c r="K4" s="5" t="n">
        <v>9.43333333333333</v>
      </c>
      <c r="L4" s="5" t="s">
        <v>63</v>
      </c>
      <c r="M4" s="5" t="n">
        <v>41883</v>
      </c>
      <c r="N4" s="5" t="n">
        <v>435303.7</v>
      </c>
      <c r="O4" s="5" t="n">
        <v>751187.5</v>
      </c>
      <c r="P4" s="5" t="n">
        <v>24.88</v>
      </c>
      <c r="Q4" s="5" t="n">
        <v>89.36</v>
      </c>
      <c r="R4" s="5" t="n">
        <v>20</v>
      </c>
      <c r="S4" s="5" t="n">
        <v>1974.11</v>
      </c>
      <c r="T4" s="5" t="s">
        <v>21</v>
      </c>
    </row>
    <row r="5" customFormat="false" ht="13.8" hidden="false" customHeight="false" outlineLevel="0" collapsed="false">
      <c r="A5" s="5" t="s">
        <v>63</v>
      </c>
      <c r="B5" s="5" t="n">
        <v>619855</v>
      </c>
      <c r="C5" s="5" t="n">
        <v>265960</v>
      </c>
      <c r="D5" s="5" t="s">
        <v>56</v>
      </c>
      <c r="E5" s="5" t="n">
        <v>30</v>
      </c>
      <c r="F5" s="5" t="n">
        <v>13.8666666666667</v>
      </c>
      <c r="G5" s="5" t="n">
        <v>4</v>
      </c>
      <c r="H5" s="5" t="n">
        <v>72.6666666666667</v>
      </c>
      <c r="I5" s="5" t="n">
        <v>0.466666666666667</v>
      </c>
      <c r="J5" s="5" t="n">
        <v>0.766666666666667</v>
      </c>
      <c r="K5" s="5" t="n">
        <v>9.4</v>
      </c>
      <c r="L5" s="5" t="s">
        <v>63</v>
      </c>
      <c r="M5" s="5" t="n">
        <v>41883</v>
      </c>
      <c r="N5" s="5" t="n">
        <v>435303.7</v>
      </c>
      <c r="O5" s="5" t="n">
        <v>751187.5</v>
      </c>
      <c r="P5" s="5" t="n">
        <v>24.88</v>
      </c>
      <c r="Q5" s="5" t="n">
        <v>89.36</v>
      </c>
      <c r="R5" s="5" t="n">
        <v>20</v>
      </c>
      <c r="S5" s="5" t="n">
        <v>1974.11</v>
      </c>
      <c r="T5" s="5" t="s">
        <v>21</v>
      </c>
    </row>
    <row r="6" customFormat="false" ht="13.8" hidden="false" customHeight="false" outlineLevel="0" collapsed="false">
      <c r="A6" s="5" t="s">
        <v>63</v>
      </c>
      <c r="B6" s="5" t="n">
        <v>575340</v>
      </c>
      <c r="C6" s="5" t="n">
        <v>325880</v>
      </c>
      <c r="D6" s="5" t="s">
        <v>67</v>
      </c>
      <c r="E6" s="5" t="n">
        <v>28.3333333333333</v>
      </c>
      <c r="F6" s="5" t="n">
        <v>14.6333333333333</v>
      </c>
      <c r="G6" s="5" t="n">
        <v>18</v>
      </c>
      <c r="H6" s="5" t="n">
        <v>76.6666666666667</v>
      </c>
      <c r="I6" s="5" t="n">
        <v>0.7</v>
      </c>
      <c r="J6" s="5" t="n">
        <v>1.1</v>
      </c>
      <c r="K6" s="5" t="n">
        <v>9.33333333333333</v>
      </c>
      <c r="L6" s="5" t="s">
        <v>63</v>
      </c>
      <c r="M6" s="5" t="n">
        <v>41883</v>
      </c>
      <c r="N6" s="5" t="n">
        <v>435303.7</v>
      </c>
      <c r="O6" s="5" t="n">
        <v>751187.5</v>
      </c>
      <c r="P6" s="5" t="n">
        <v>24.88</v>
      </c>
      <c r="Q6" s="5" t="n">
        <v>89.36</v>
      </c>
      <c r="R6" s="5" t="n">
        <v>20</v>
      </c>
      <c r="S6" s="5" t="n">
        <v>1974.11</v>
      </c>
      <c r="T6" s="5" t="s">
        <v>21</v>
      </c>
    </row>
    <row r="7" customFormat="false" ht="13.8" hidden="false" customHeight="false" outlineLevel="0" collapsed="false">
      <c r="A7" s="5" t="s">
        <v>63</v>
      </c>
      <c r="B7" s="5" t="n">
        <v>568865</v>
      </c>
      <c r="C7" s="5" t="n">
        <v>330010</v>
      </c>
      <c r="D7" s="5" t="s">
        <v>68</v>
      </c>
      <c r="E7" s="5" t="n">
        <v>30.8333333333333</v>
      </c>
      <c r="F7" s="5" t="n">
        <v>14.2333333333333</v>
      </c>
      <c r="G7" s="5" t="n">
        <v>2.33333333333333</v>
      </c>
      <c r="H7" s="5" t="n">
        <v>72</v>
      </c>
      <c r="I7" s="5" t="n">
        <v>0.766666666666667</v>
      </c>
      <c r="J7" s="5" t="n">
        <v>0.9</v>
      </c>
      <c r="K7" s="5" t="n">
        <v>9.7</v>
      </c>
      <c r="L7" s="5" t="s">
        <v>63</v>
      </c>
      <c r="M7" s="5" t="n">
        <v>41883</v>
      </c>
      <c r="N7" s="5" t="n">
        <v>435303.7</v>
      </c>
      <c r="O7" s="5" t="n">
        <v>751187.5</v>
      </c>
      <c r="P7" s="5" t="n">
        <v>24.88</v>
      </c>
      <c r="Q7" s="5" t="n">
        <v>89.36</v>
      </c>
      <c r="R7" s="5" t="n">
        <v>20</v>
      </c>
      <c r="S7" s="5" t="n">
        <v>1974.11</v>
      </c>
      <c r="T7" s="5" t="s">
        <v>21</v>
      </c>
    </row>
    <row r="8" customFormat="false" ht="13.8" hidden="false" customHeight="false" outlineLevel="0" collapsed="false">
      <c r="A8" s="5" t="s">
        <v>63</v>
      </c>
      <c r="B8" s="5" t="n">
        <v>560625</v>
      </c>
      <c r="C8" s="5" t="n">
        <v>292430</v>
      </c>
      <c r="D8" s="5" t="s">
        <v>69</v>
      </c>
      <c r="E8" s="5" t="n">
        <v>29.1666666666667</v>
      </c>
      <c r="F8" s="5" t="n">
        <v>13.2666666666667</v>
      </c>
      <c r="G8" s="5" t="n">
        <v>0.333333333333333</v>
      </c>
      <c r="H8" s="5" t="n">
        <v>73</v>
      </c>
      <c r="I8" s="5" t="n">
        <v>0.666666666666667</v>
      </c>
      <c r="J8" s="5" t="n">
        <v>0.733333333333333</v>
      </c>
      <c r="K8" s="5" t="n">
        <v>9.6</v>
      </c>
      <c r="L8" s="5" t="s">
        <v>63</v>
      </c>
      <c r="M8" s="5" t="n">
        <v>41883</v>
      </c>
      <c r="N8" s="5" t="n">
        <v>435303.7</v>
      </c>
      <c r="O8" s="5" t="n">
        <v>751187.5</v>
      </c>
      <c r="P8" s="5" t="n">
        <v>24.88</v>
      </c>
      <c r="Q8" s="5" t="n">
        <v>89.36</v>
      </c>
      <c r="R8" s="5" t="n">
        <v>20</v>
      </c>
      <c r="S8" s="5" t="n">
        <v>1974.11</v>
      </c>
      <c r="T8" s="5" t="s">
        <v>21</v>
      </c>
    </row>
    <row r="9" customFormat="false" ht="13.8" hidden="false" customHeight="false" outlineLevel="0" collapsed="false">
      <c r="A9" s="5" t="s">
        <v>63</v>
      </c>
      <c r="B9" s="5" t="n">
        <v>580140</v>
      </c>
      <c r="C9" s="5" t="n">
        <v>310745</v>
      </c>
      <c r="D9" s="5" t="s">
        <v>70</v>
      </c>
      <c r="E9" s="5" t="n">
        <v>32.0666666666667</v>
      </c>
      <c r="F9" s="5" t="n">
        <v>14.2666666666667</v>
      </c>
      <c r="G9" s="5" t="n">
        <v>2</v>
      </c>
      <c r="H9" s="5" t="n">
        <v>74.3333333333333</v>
      </c>
      <c r="I9" s="5" t="n">
        <v>0.6</v>
      </c>
      <c r="J9" s="5" t="n">
        <v>1.03333333333333</v>
      </c>
      <c r="K9" s="5" t="n">
        <v>9.3</v>
      </c>
      <c r="L9" s="5" t="s">
        <v>63</v>
      </c>
      <c r="M9" s="5" t="n">
        <v>41883</v>
      </c>
      <c r="N9" s="5" t="n">
        <v>435303.7</v>
      </c>
      <c r="O9" s="5" t="n">
        <v>751187.5</v>
      </c>
      <c r="P9" s="5" t="n">
        <v>24.88</v>
      </c>
      <c r="Q9" s="5" t="n">
        <v>89.36</v>
      </c>
      <c r="R9" s="5" t="n">
        <v>20</v>
      </c>
      <c r="S9" s="5" t="n">
        <v>1974.11</v>
      </c>
      <c r="T9" s="5" t="s">
        <v>21</v>
      </c>
    </row>
    <row r="10" customFormat="false" ht="13.8" hidden="false" customHeight="false" outlineLevel="0" collapsed="false">
      <c r="A10" s="5" t="s">
        <v>63</v>
      </c>
      <c r="B10" s="5" t="n">
        <v>600340</v>
      </c>
      <c r="C10" s="5" t="n">
        <v>324910</v>
      </c>
      <c r="D10" s="5" t="s">
        <v>71</v>
      </c>
      <c r="E10" s="5" t="n">
        <v>34.2666666666667</v>
      </c>
      <c r="F10" s="5" t="n">
        <v>14.3333333333333</v>
      </c>
      <c r="G10" s="5" t="n">
        <v>24.6666666666667</v>
      </c>
      <c r="H10" s="5" t="n">
        <v>74.6666666666667</v>
      </c>
      <c r="I10" s="5" t="n">
        <v>0.633333333333334</v>
      </c>
      <c r="J10" s="5" t="n">
        <v>1.1</v>
      </c>
      <c r="K10" s="5" t="n">
        <v>8.76666666666667</v>
      </c>
      <c r="L10" s="5" t="s">
        <v>63</v>
      </c>
      <c r="M10" s="5" t="n">
        <v>41883</v>
      </c>
      <c r="N10" s="5" t="n">
        <v>435303.7</v>
      </c>
      <c r="O10" s="5" t="n">
        <v>751187.5</v>
      </c>
      <c r="P10" s="5" t="n">
        <v>24.88</v>
      </c>
      <c r="Q10" s="5" t="n">
        <v>89.36</v>
      </c>
      <c r="R10" s="5" t="n">
        <v>20</v>
      </c>
      <c r="S10" s="5" t="n">
        <v>1974.11</v>
      </c>
      <c r="T10" s="5" t="s">
        <v>21</v>
      </c>
    </row>
    <row r="11" customFormat="false" ht="13.8" hidden="false" customHeight="false" outlineLevel="0" collapsed="false">
      <c r="A11" s="5" t="s">
        <v>63</v>
      </c>
      <c r="B11" s="5" t="n">
        <v>597820</v>
      </c>
      <c r="C11" s="5" t="n">
        <v>344630</v>
      </c>
      <c r="D11" s="5" t="s">
        <v>72</v>
      </c>
      <c r="E11" s="5" t="n">
        <v>29.5666666666667</v>
      </c>
      <c r="F11" s="5" t="n">
        <v>14.6666666666667</v>
      </c>
      <c r="G11" s="5" t="n">
        <v>5.66666666666667</v>
      </c>
      <c r="H11" s="5" t="n">
        <v>74</v>
      </c>
      <c r="I11" s="5" t="n">
        <v>0.633333333333334</v>
      </c>
      <c r="J11" s="5" t="n">
        <v>1.2</v>
      </c>
      <c r="K11" s="5" t="n">
        <v>8.46666666666667</v>
      </c>
      <c r="L11" s="5" t="s">
        <v>63</v>
      </c>
      <c r="M11" s="5" t="n">
        <v>41883</v>
      </c>
      <c r="N11" s="5" t="n">
        <v>435303.7</v>
      </c>
      <c r="O11" s="5" t="n">
        <v>751187.5</v>
      </c>
      <c r="P11" s="5" t="n">
        <v>24.88</v>
      </c>
      <c r="Q11" s="5" t="n">
        <v>89.36</v>
      </c>
      <c r="R11" s="5" t="n">
        <v>20</v>
      </c>
      <c r="S11" s="5" t="n">
        <v>1974.11</v>
      </c>
      <c r="T11" s="5" t="s">
        <v>21</v>
      </c>
    </row>
    <row r="12" customFormat="false" ht="13.8" hidden="false" customHeight="false" outlineLevel="0" collapsed="false">
      <c r="A12" s="5" t="s">
        <v>63</v>
      </c>
      <c r="B12" s="5" t="n">
        <v>632710</v>
      </c>
      <c r="C12" s="5" t="n">
        <v>349095</v>
      </c>
      <c r="D12" s="5" t="s">
        <v>22</v>
      </c>
      <c r="E12" s="5" t="n">
        <v>30.5333333333333</v>
      </c>
      <c r="F12" s="5" t="n">
        <v>15.3666666666667</v>
      </c>
      <c r="G12" s="5" t="n">
        <v>16.6666666666667</v>
      </c>
      <c r="H12" s="5" t="n">
        <v>74.6666666666667</v>
      </c>
      <c r="I12" s="5" t="n">
        <v>0.633333333333334</v>
      </c>
      <c r="J12" s="5" t="n">
        <v>1.2</v>
      </c>
      <c r="K12" s="5" t="n">
        <v>8.3</v>
      </c>
      <c r="L12" s="5" t="s">
        <v>63</v>
      </c>
      <c r="M12" s="5" t="n">
        <v>41883</v>
      </c>
      <c r="N12" s="5" t="n">
        <v>435303.7</v>
      </c>
      <c r="O12" s="5" t="n">
        <v>751187.5</v>
      </c>
      <c r="P12" s="5" t="n">
        <v>24.88</v>
      </c>
      <c r="Q12" s="5" t="n">
        <v>89.36</v>
      </c>
      <c r="R12" s="5" t="n">
        <v>20</v>
      </c>
      <c r="S12" s="5" t="n">
        <v>1974.11</v>
      </c>
      <c r="T12" s="5" t="s">
        <v>21</v>
      </c>
    </row>
    <row r="13" customFormat="false" ht="13.8" hidden="false" customHeight="false" outlineLevel="0" collapsed="false">
      <c r="A13" s="5" t="s">
        <v>63</v>
      </c>
      <c r="B13" s="5" t="n">
        <v>623220</v>
      </c>
      <c r="C13" s="5" t="n">
        <v>389105</v>
      </c>
      <c r="D13" s="5" t="s">
        <v>24</v>
      </c>
      <c r="E13" s="5" t="n">
        <v>30</v>
      </c>
      <c r="F13" s="5" t="n">
        <v>15.0333333333333</v>
      </c>
      <c r="G13" s="5" t="n">
        <v>10.6666666666667</v>
      </c>
      <c r="H13" s="5" t="n">
        <v>74.6666666666667</v>
      </c>
      <c r="I13" s="5" t="n">
        <v>0.633333333333334</v>
      </c>
      <c r="J13" s="5" t="n">
        <v>1.13333333333333</v>
      </c>
      <c r="K13" s="5" t="n">
        <v>8.6</v>
      </c>
      <c r="L13" s="5" t="s">
        <v>63</v>
      </c>
      <c r="M13" s="5" t="n">
        <v>41883</v>
      </c>
      <c r="N13" s="5" t="n">
        <v>435303.7</v>
      </c>
      <c r="O13" s="5" t="n">
        <v>751187.5</v>
      </c>
      <c r="P13" s="5" t="n">
        <v>24.88</v>
      </c>
      <c r="Q13" s="5" t="n">
        <v>89.36</v>
      </c>
      <c r="R13" s="5" t="n">
        <v>20</v>
      </c>
      <c r="S13" s="5" t="n">
        <v>1974.11</v>
      </c>
      <c r="T13" s="5" t="s">
        <v>21</v>
      </c>
    </row>
    <row r="14" customFormat="false" ht="13.8" hidden="false" customHeight="false" outlineLevel="0" collapsed="false">
      <c r="A14" s="5" t="s">
        <v>63</v>
      </c>
      <c r="B14" s="5" t="n">
        <v>620545</v>
      </c>
      <c r="C14" s="5" t="n">
        <v>351155</v>
      </c>
      <c r="D14" s="5" t="s">
        <v>25</v>
      </c>
      <c r="E14" s="5" t="n">
        <v>30.8</v>
      </c>
      <c r="F14" s="5" t="n">
        <v>14</v>
      </c>
      <c r="G14" s="5" t="n">
        <v>27.3333333333333</v>
      </c>
      <c r="H14" s="5" t="n">
        <v>74</v>
      </c>
      <c r="I14" s="5" t="n">
        <v>0.633333333333333</v>
      </c>
      <c r="J14" s="5" t="n">
        <v>0.933333333333333</v>
      </c>
      <c r="K14" s="5" t="n">
        <v>8.46666666666667</v>
      </c>
      <c r="L14" s="5" t="s">
        <v>63</v>
      </c>
      <c r="M14" s="5" t="n">
        <v>41883</v>
      </c>
      <c r="N14" s="5" t="n">
        <v>435303.7</v>
      </c>
      <c r="O14" s="5" t="n">
        <v>751187.5</v>
      </c>
      <c r="P14" s="5" t="n">
        <v>24.88</v>
      </c>
      <c r="Q14" s="5" t="n">
        <v>89.36</v>
      </c>
      <c r="R14" s="5" t="n">
        <v>20</v>
      </c>
      <c r="S14" s="5" t="n">
        <v>1974.11</v>
      </c>
      <c r="T14" s="5" t="s">
        <v>21</v>
      </c>
    </row>
    <row r="15" customFormat="false" ht="13.8" hidden="false" customHeight="false" outlineLevel="0" collapsed="false">
      <c r="A15" s="5" t="s">
        <v>63</v>
      </c>
      <c r="B15" s="5" t="n">
        <v>636145</v>
      </c>
      <c r="C15" s="5" t="n">
        <v>356310</v>
      </c>
      <c r="D15" s="5" t="s">
        <v>26</v>
      </c>
      <c r="E15" s="5" t="n">
        <v>29.0333333333333</v>
      </c>
      <c r="F15" s="5" t="n">
        <v>13.6666666666667</v>
      </c>
      <c r="G15" s="5" t="n">
        <v>6.33333333333333</v>
      </c>
      <c r="H15" s="5" t="n">
        <v>74.3333333333333</v>
      </c>
      <c r="I15" s="5" t="n">
        <v>0.633333333333334</v>
      </c>
      <c r="J15" s="5" t="n">
        <v>1.03333333333333</v>
      </c>
      <c r="K15" s="5" t="n">
        <v>7.16666666666667</v>
      </c>
      <c r="L15" s="5" t="s">
        <v>63</v>
      </c>
      <c r="M15" s="5" t="n">
        <v>41883</v>
      </c>
      <c r="N15" s="5" t="n">
        <v>435303.7</v>
      </c>
      <c r="O15" s="5" t="n">
        <v>751187.5</v>
      </c>
      <c r="P15" s="5" t="n">
        <v>24.88</v>
      </c>
      <c r="Q15" s="5" t="n">
        <v>89.36</v>
      </c>
      <c r="R15" s="5" t="n">
        <v>20</v>
      </c>
      <c r="S15" s="5" t="n">
        <v>1974.11</v>
      </c>
      <c r="T15" s="5" t="s">
        <v>21</v>
      </c>
    </row>
    <row r="16" customFormat="false" ht="13.8" hidden="false" customHeight="false" outlineLevel="0" collapsed="false">
      <c r="A16" s="5" t="s">
        <v>63</v>
      </c>
      <c r="B16" s="5" t="n">
        <v>644675</v>
      </c>
      <c r="C16" s="5" t="n">
        <v>389345</v>
      </c>
      <c r="D16" s="5" t="s">
        <v>27</v>
      </c>
      <c r="E16" s="5" t="n">
        <v>29.2333333333333</v>
      </c>
      <c r="F16" s="5" t="n">
        <v>14.2666666666667</v>
      </c>
      <c r="G16" s="5" t="n">
        <v>14</v>
      </c>
      <c r="H16" s="5" t="n">
        <v>74.6666666666667</v>
      </c>
      <c r="I16" s="5" t="n">
        <v>0.7</v>
      </c>
      <c r="J16" s="5" t="n">
        <v>1.2</v>
      </c>
      <c r="K16" s="5" t="n">
        <v>7.83333333333333</v>
      </c>
      <c r="L16" s="5" t="s">
        <v>63</v>
      </c>
      <c r="M16" s="5" t="n">
        <v>41883</v>
      </c>
      <c r="N16" s="5" t="n">
        <v>435303.7</v>
      </c>
      <c r="O16" s="5" t="n">
        <v>751187.5</v>
      </c>
      <c r="P16" s="5" t="n">
        <v>24.88</v>
      </c>
      <c r="Q16" s="5" t="n">
        <v>89.36</v>
      </c>
      <c r="R16" s="5" t="n">
        <v>20</v>
      </c>
      <c r="S16" s="5" t="n">
        <v>1974.11</v>
      </c>
      <c r="T16" s="5" t="s">
        <v>21</v>
      </c>
    </row>
    <row r="17" customFormat="false" ht="13.8" hidden="false" customHeight="false" outlineLevel="0" collapsed="false">
      <c r="A17" s="5" t="s">
        <v>63</v>
      </c>
      <c r="B17" s="5" t="n">
        <v>617840</v>
      </c>
      <c r="C17" s="5" t="n">
        <v>425525</v>
      </c>
      <c r="D17" s="5" t="s">
        <v>28</v>
      </c>
      <c r="E17" s="5" t="n">
        <v>29.6333333333333</v>
      </c>
      <c r="F17" s="5" t="n">
        <v>14.3666666666667</v>
      </c>
      <c r="G17" s="5" t="n">
        <v>0.666666666666667</v>
      </c>
      <c r="H17" s="5" t="n">
        <v>73</v>
      </c>
      <c r="I17" s="5" t="n">
        <v>0.6</v>
      </c>
      <c r="J17" s="5" t="n">
        <v>0.933333333333333</v>
      </c>
      <c r="K17" s="5" t="n">
        <v>8.23333333333333</v>
      </c>
      <c r="L17" s="5" t="s">
        <v>63</v>
      </c>
      <c r="M17" s="5" t="n">
        <v>41883</v>
      </c>
      <c r="N17" s="5" t="n">
        <v>435303.7</v>
      </c>
      <c r="O17" s="5" t="n">
        <v>751187.5</v>
      </c>
      <c r="P17" s="5" t="n">
        <v>24.88</v>
      </c>
      <c r="Q17" s="5" t="n">
        <v>89.36</v>
      </c>
      <c r="R17" s="5" t="n">
        <v>20</v>
      </c>
      <c r="S17" s="5" t="n">
        <v>1974.11</v>
      </c>
      <c r="T17" s="5" t="s">
        <v>21</v>
      </c>
    </row>
    <row r="18" customFormat="false" ht="13.8" hidden="false" customHeight="false" outlineLevel="0" collapsed="false">
      <c r="A18" s="5" t="s">
        <v>63</v>
      </c>
      <c r="B18" s="5" t="n">
        <v>657855</v>
      </c>
      <c r="C18" s="5" t="n">
        <v>445610</v>
      </c>
      <c r="D18" s="5" t="s">
        <v>58</v>
      </c>
      <c r="E18" s="5" t="n">
        <v>29.8333333333333</v>
      </c>
      <c r="F18" s="5" t="n">
        <v>14.3333333333333</v>
      </c>
      <c r="G18" s="5" t="n">
        <v>2.33333333333333</v>
      </c>
      <c r="H18" s="5" t="n">
        <v>73</v>
      </c>
      <c r="I18" s="5" t="n">
        <v>0.5</v>
      </c>
      <c r="J18" s="5" t="n">
        <v>0.933333333333333</v>
      </c>
      <c r="K18" s="5" t="n">
        <v>8.26666666666667</v>
      </c>
      <c r="L18" s="5" t="s">
        <v>63</v>
      </c>
      <c r="M18" s="5" t="n">
        <v>41883</v>
      </c>
      <c r="N18" s="5" t="n">
        <v>435303.7</v>
      </c>
      <c r="O18" s="5" t="n">
        <v>751187.5</v>
      </c>
      <c r="P18" s="5" t="n">
        <v>24.88</v>
      </c>
      <c r="Q18" s="5" t="n">
        <v>89.36</v>
      </c>
      <c r="R18" s="5" t="n">
        <v>20</v>
      </c>
      <c r="S18" s="5" t="n">
        <v>1974.11</v>
      </c>
      <c r="T18" s="5" t="s">
        <v>21</v>
      </c>
    </row>
    <row r="19" customFormat="false" ht="13.8" hidden="false" customHeight="false" outlineLevel="0" collapsed="false">
      <c r="A19" s="5" t="s">
        <v>63</v>
      </c>
      <c r="B19" s="5" t="n">
        <v>632080</v>
      </c>
      <c r="C19" s="5" t="n">
        <v>410070</v>
      </c>
      <c r="D19" s="5" t="s">
        <v>29</v>
      </c>
      <c r="E19" s="5" t="n">
        <v>30.9333333333333</v>
      </c>
      <c r="F19" s="5" t="n">
        <v>15.1333333333333</v>
      </c>
      <c r="G19" s="5" t="n">
        <v>10.6666666666667</v>
      </c>
      <c r="H19" s="5" t="n">
        <v>76.3333333333333</v>
      </c>
      <c r="I19" s="5" t="n">
        <v>0.5</v>
      </c>
      <c r="J19" s="5" t="n">
        <v>1.46666666666667</v>
      </c>
      <c r="K19" s="5" t="n">
        <v>7.86666666666667</v>
      </c>
      <c r="L19" s="5" t="s">
        <v>63</v>
      </c>
      <c r="M19" s="5" t="n">
        <v>41883</v>
      </c>
      <c r="N19" s="5" t="n">
        <v>435303.7</v>
      </c>
      <c r="O19" s="5" t="n">
        <v>751187.5</v>
      </c>
      <c r="P19" s="5" t="n">
        <v>24.88</v>
      </c>
      <c r="Q19" s="5" t="n">
        <v>89.36</v>
      </c>
      <c r="R19" s="5" t="n">
        <v>20</v>
      </c>
      <c r="S19" s="5" t="n">
        <v>1974.11</v>
      </c>
      <c r="T19" s="5" t="s">
        <v>21</v>
      </c>
    </row>
    <row r="20" customFormat="false" ht="13.8" hidden="false" customHeight="false" outlineLevel="0" collapsed="false">
      <c r="A20" s="5" t="s">
        <v>63</v>
      </c>
      <c r="B20" s="5" t="n">
        <v>530695</v>
      </c>
      <c r="C20" s="5" t="n">
        <v>351510</v>
      </c>
      <c r="D20" s="5" t="s">
        <v>30</v>
      </c>
      <c r="E20" s="5" t="n">
        <v>30.3666666666667</v>
      </c>
      <c r="F20" s="5" t="n">
        <v>15.0333333333333</v>
      </c>
      <c r="G20" s="5" t="n">
        <v>7.33333333333333</v>
      </c>
      <c r="H20" s="5" t="n">
        <v>76</v>
      </c>
      <c r="I20" s="5" t="n">
        <v>0.566666666666667</v>
      </c>
      <c r="J20" s="5" t="n">
        <v>1.06666666666667</v>
      </c>
      <c r="K20" s="5" t="n">
        <v>7.8</v>
      </c>
      <c r="L20" s="5" t="s">
        <v>63</v>
      </c>
      <c r="M20" s="5" t="n">
        <v>41883</v>
      </c>
      <c r="N20" s="5" t="n">
        <v>435303.7</v>
      </c>
      <c r="O20" s="5" t="n">
        <v>751187.5</v>
      </c>
      <c r="P20" s="5" t="n">
        <v>24.88</v>
      </c>
      <c r="Q20" s="5" t="n">
        <v>89.36</v>
      </c>
      <c r="R20" s="5" t="n">
        <v>20</v>
      </c>
      <c r="S20" s="5" t="n">
        <v>1974.11</v>
      </c>
      <c r="T20" s="5" t="s">
        <v>21</v>
      </c>
    </row>
    <row r="21" customFormat="false" ht="13.8" hidden="false" customHeight="false" outlineLevel="0" collapsed="false">
      <c r="A21" s="5" t="s">
        <v>63</v>
      </c>
      <c r="B21" s="5" t="n">
        <v>487065</v>
      </c>
      <c r="C21" s="5" t="n">
        <v>325785</v>
      </c>
      <c r="D21" s="5" t="s">
        <v>31</v>
      </c>
      <c r="E21" s="5" t="n">
        <v>30.7</v>
      </c>
      <c r="F21" s="5" t="n">
        <v>14.1333333333333</v>
      </c>
      <c r="G21" s="5" t="n">
        <v>31</v>
      </c>
      <c r="H21" s="5" t="n">
        <v>77.6666666666667</v>
      </c>
      <c r="I21" s="5" t="n">
        <v>0.766666666666667</v>
      </c>
      <c r="J21" s="5" t="n">
        <v>1.16666666666667</v>
      </c>
      <c r="K21" s="5" t="n">
        <v>8.2</v>
      </c>
      <c r="L21" s="5" t="s">
        <v>63</v>
      </c>
      <c r="M21" s="5" t="n">
        <v>41883</v>
      </c>
      <c r="N21" s="5" t="n">
        <v>435303.7</v>
      </c>
      <c r="O21" s="5" t="n">
        <v>751187.5</v>
      </c>
      <c r="P21" s="5" t="n">
        <v>24.88</v>
      </c>
      <c r="Q21" s="5" t="n">
        <v>89.36</v>
      </c>
      <c r="R21" s="5" t="n">
        <v>20</v>
      </c>
      <c r="S21" s="5" t="n">
        <v>1974.11</v>
      </c>
      <c r="T21" s="5" t="s">
        <v>21</v>
      </c>
    </row>
    <row r="22" customFormat="false" ht="13.8" hidden="false" customHeight="false" outlineLevel="0" collapsed="false">
      <c r="A22" s="5" t="s">
        <v>63</v>
      </c>
      <c r="B22" s="5" t="n">
        <v>581050</v>
      </c>
      <c r="C22" s="5" t="n">
        <v>458680</v>
      </c>
      <c r="D22" s="5" t="s">
        <v>32</v>
      </c>
      <c r="E22" s="5" t="n">
        <v>31.1666666666667</v>
      </c>
      <c r="F22" s="5" t="n">
        <v>13.6666666666667</v>
      </c>
      <c r="G22" s="5" t="n">
        <v>1.33333333333333</v>
      </c>
      <c r="H22" s="5" t="n">
        <v>80.3333333333333</v>
      </c>
      <c r="I22" s="5" t="n">
        <v>0.8</v>
      </c>
      <c r="J22" s="5" t="n">
        <v>1.03333333333333</v>
      </c>
      <c r="K22" s="5" t="n">
        <v>7.16666666666667</v>
      </c>
      <c r="L22" s="5" t="s">
        <v>63</v>
      </c>
      <c r="M22" s="5" t="n">
        <v>41883</v>
      </c>
      <c r="N22" s="5" t="n">
        <v>435303.7</v>
      </c>
      <c r="O22" s="5" t="n">
        <v>751187.5</v>
      </c>
      <c r="P22" s="5" t="n">
        <v>24.88</v>
      </c>
      <c r="Q22" s="5" t="n">
        <v>89.36</v>
      </c>
      <c r="R22" s="5" t="n">
        <v>20</v>
      </c>
      <c r="S22" s="5" t="n">
        <v>1974.11</v>
      </c>
      <c r="T22" s="5" t="s">
        <v>21</v>
      </c>
    </row>
    <row r="23" customFormat="false" ht="13.8" hidden="false" customHeight="false" outlineLevel="0" collapsed="false">
      <c r="A23" s="5" t="s">
        <v>63</v>
      </c>
      <c r="B23" s="5" t="n">
        <v>619240</v>
      </c>
      <c r="C23" s="5" t="n">
        <v>486210</v>
      </c>
      <c r="D23" s="5" t="s">
        <v>33</v>
      </c>
      <c r="E23" s="5" t="n">
        <v>31.0333333333333</v>
      </c>
      <c r="F23" s="5" t="n">
        <v>14.1666666666667</v>
      </c>
      <c r="G23" s="5" t="n">
        <v>2.66666666666667</v>
      </c>
      <c r="H23" s="5" t="n">
        <v>75.6666666666667</v>
      </c>
      <c r="I23" s="5" t="n">
        <v>0.633333333333333</v>
      </c>
      <c r="J23" s="5" t="n">
        <v>1.36666666666667</v>
      </c>
      <c r="K23" s="5" t="n">
        <v>7.6</v>
      </c>
      <c r="L23" s="5" t="s">
        <v>63</v>
      </c>
      <c r="M23" s="5" t="n">
        <v>41883</v>
      </c>
      <c r="N23" s="5" t="n">
        <v>435303.7</v>
      </c>
      <c r="O23" s="5" t="n">
        <v>751187.5</v>
      </c>
      <c r="P23" s="5" t="n">
        <v>24.88</v>
      </c>
      <c r="Q23" s="5" t="n">
        <v>89.36</v>
      </c>
      <c r="R23" s="5" t="n">
        <v>20</v>
      </c>
      <c r="S23" s="5" t="n">
        <v>1974.11</v>
      </c>
      <c r="T23" s="5" t="s">
        <v>21</v>
      </c>
    </row>
    <row r="24" customFormat="false" ht="13.8" hidden="false" customHeight="false" outlineLevel="0" collapsed="false">
      <c r="A24" s="5" t="s">
        <v>63</v>
      </c>
      <c r="B24" s="5" t="n">
        <v>607990</v>
      </c>
      <c r="C24" s="5" t="n">
        <v>506820</v>
      </c>
      <c r="D24" s="5" t="s">
        <v>34</v>
      </c>
      <c r="E24" s="5" t="n">
        <v>29.8666666666667</v>
      </c>
      <c r="F24" s="5" t="n">
        <v>14.0666666666667</v>
      </c>
      <c r="G24" s="5" t="n">
        <v>37.3333333333333</v>
      </c>
      <c r="H24" s="5" t="n">
        <v>79.3333333333333</v>
      </c>
      <c r="I24" s="5" t="n">
        <v>0.533333333333333</v>
      </c>
      <c r="J24" s="5" t="n">
        <v>1.2</v>
      </c>
      <c r="K24" s="5" t="n">
        <v>6.76666666666667</v>
      </c>
      <c r="L24" s="5" t="s">
        <v>63</v>
      </c>
      <c r="M24" s="5" t="n">
        <v>41883</v>
      </c>
      <c r="N24" s="5" t="n">
        <v>435303.7</v>
      </c>
      <c r="O24" s="5" t="n">
        <v>751187.5</v>
      </c>
      <c r="P24" s="5" t="n">
        <v>24.88</v>
      </c>
      <c r="Q24" s="5" t="n">
        <v>89.36</v>
      </c>
      <c r="R24" s="5" t="n">
        <v>20</v>
      </c>
      <c r="S24" s="5" t="n">
        <v>1974.11</v>
      </c>
      <c r="T24" s="5" t="s">
        <v>21</v>
      </c>
    </row>
    <row r="25" customFormat="false" ht="13.8" hidden="false" customHeight="false" outlineLevel="0" collapsed="false">
      <c r="A25" s="5" t="s">
        <v>63</v>
      </c>
      <c r="B25" s="5" t="n">
        <v>615730</v>
      </c>
      <c r="C25" s="5" t="n">
        <v>537340</v>
      </c>
      <c r="D25" s="5" t="s">
        <v>35</v>
      </c>
      <c r="E25" s="5" t="n">
        <v>30.1666666666667</v>
      </c>
      <c r="F25" s="5" t="n">
        <v>13.8</v>
      </c>
      <c r="G25" s="5" t="n">
        <v>22.6666666666667</v>
      </c>
      <c r="H25" s="5" t="n">
        <v>78</v>
      </c>
      <c r="I25" s="5" t="n">
        <v>0.9</v>
      </c>
      <c r="J25" s="5" t="n">
        <v>1.03333333333333</v>
      </c>
      <c r="K25" s="5" t="n">
        <v>7.23333333333333</v>
      </c>
      <c r="L25" s="5" t="s">
        <v>63</v>
      </c>
      <c r="M25" s="5" t="n">
        <v>41883</v>
      </c>
      <c r="N25" s="5" t="n">
        <v>435303.7</v>
      </c>
      <c r="O25" s="5" t="n">
        <v>751187.5</v>
      </c>
      <c r="P25" s="5" t="n">
        <v>24.88</v>
      </c>
      <c r="Q25" s="5" t="n">
        <v>89.36</v>
      </c>
      <c r="R25" s="5" t="n">
        <v>20</v>
      </c>
      <c r="S25" s="5" t="n">
        <v>1974.11</v>
      </c>
      <c r="T25" s="5" t="s">
        <v>21</v>
      </c>
    </row>
    <row r="26" customFormat="false" ht="13.8" hidden="false" customHeight="false" outlineLevel="0" collapsed="false">
      <c r="A26" s="5" t="s">
        <v>63</v>
      </c>
      <c r="B26" s="5" t="n">
        <v>588950</v>
      </c>
      <c r="C26" s="5" t="n">
        <v>508880</v>
      </c>
      <c r="D26" s="5" t="s">
        <v>59</v>
      </c>
      <c r="E26" s="5" t="n">
        <v>30.7666666666667</v>
      </c>
      <c r="F26" s="5" t="n">
        <v>15.2333333333333</v>
      </c>
      <c r="G26" s="5" t="n">
        <v>3.66666666666667</v>
      </c>
      <c r="H26" s="5" t="n">
        <v>75</v>
      </c>
      <c r="I26" s="5" t="n">
        <v>0.6</v>
      </c>
      <c r="J26" s="5" t="n">
        <v>1.36666666666667</v>
      </c>
      <c r="K26" s="5" t="n">
        <v>7.43333333333333</v>
      </c>
      <c r="L26" s="5" t="s">
        <v>63</v>
      </c>
      <c r="M26" s="5" t="n">
        <v>41883</v>
      </c>
      <c r="N26" s="5" t="n">
        <v>435303.7</v>
      </c>
      <c r="O26" s="5" t="n">
        <v>751187.5</v>
      </c>
      <c r="P26" s="5" t="n">
        <v>24.88</v>
      </c>
      <c r="Q26" s="5" t="n">
        <v>89.36</v>
      </c>
      <c r="R26" s="5" t="n">
        <v>20</v>
      </c>
      <c r="S26" s="5" t="n">
        <v>1974.11</v>
      </c>
      <c r="T26" s="5" t="s">
        <v>21</v>
      </c>
    </row>
    <row r="27" customFormat="false" ht="13.8" hidden="false" customHeight="false" outlineLevel="0" collapsed="false">
      <c r="A27" s="5" t="s">
        <v>63</v>
      </c>
      <c r="B27" s="5" t="n">
        <v>582220</v>
      </c>
      <c r="C27" s="5" t="n">
        <v>470940</v>
      </c>
      <c r="D27" s="5" t="s">
        <v>36</v>
      </c>
      <c r="E27" s="5" t="n">
        <v>29.9</v>
      </c>
      <c r="F27" s="5" t="n">
        <v>14</v>
      </c>
      <c r="G27" s="5" t="n">
        <v>7</v>
      </c>
      <c r="H27" s="5" t="n">
        <v>71.3333333333333</v>
      </c>
      <c r="I27" s="5" t="n">
        <v>0.633333333333333</v>
      </c>
      <c r="J27" s="5" t="n">
        <v>1.56666666666667</v>
      </c>
      <c r="K27" s="5" t="n">
        <v>7.16666666666667</v>
      </c>
      <c r="L27" s="5" t="s">
        <v>63</v>
      </c>
      <c r="M27" s="5" t="n">
        <v>41883</v>
      </c>
      <c r="N27" s="5" t="n">
        <v>435303.7</v>
      </c>
      <c r="O27" s="5" t="n">
        <v>751187.5</v>
      </c>
      <c r="P27" s="5" t="n">
        <v>24.88</v>
      </c>
      <c r="Q27" s="5" t="n">
        <v>89.36</v>
      </c>
      <c r="R27" s="5" t="n">
        <v>20</v>
      </c>
      <c r="S27" s="5" t="n">
        <v>1974.11</v>
      </c>
      <c r="T27" s="5" t="s">
        <v>21</v>
      </c>
    </row>
    <row r="28" customFormat="false" ht="13.8" hidden="false" customHeight="false" outlineLevel="0" collapsed="false">
      <c r="A28" s="5" t="s">
        <v>63</v>
      </c>
      <c r="B28" s="5" t="n">
        <v>558400</v>
      </c>
      <c r="C28" s="5" t="n">
        <v>363210</v>
      </c>
      <c r="D28" s="5" t="s">
        <v>37</v>
      </c>
      <c r="E28" s="5" t="n">
        <v>29.9333333333333</v>
      </c>
      <c r="F28" s="5" t="n">
        <v>14.9333333333333</v>
      </c>
      <c r="G28" s="5" t="n">
        <v>24.6666666666667</v>
      </c>
      <c r="H28" s="5" t="n">
        <v>75.3333333333333</v>
      </c>
      <c r="I28" s="5" t="n">
        <v>0.5</v>
      </c>
      <c r="J28" s="5" t="n">
        <v>1.5</v>
      </c>
      <c r="K28" s="5" t="n">
        <v>7.03333333333333</v>
      </c>
      <c r="L28" s="5" t="s">
        <v>63</v>
      </c>
      <c r="M28" s="5" t="n">
        <v>41883</v>
      </c>
      <c r="N28" s="5" t="n">
        <v>435303.7</v>
      </c>
      <c r="O28" s="5" t="n">
        <v>751187.5</v>
      </c>
      <c r="P28" s="5" t="n">
        <v>24.88</v>
      </c>
      <c r="Q28" s="5" t="n">
        <v>89.36</v>
      </c>
      <c r="R28" s="5" t="n">
        <v>20</v>
      </c>
      <c r="S28" s="5" t="n">
        <v>1974.11</v>
      </c>
      <c r="T28" s="5" t="s">
        <v>21</v>
      </c>
    </row>
    <row r="29" customFormat="false" ht="13.8" hidden="false" customHeight="false" outlineLevel="0" collapsed="false">
      <c r="A29" s="5" t="s">
        <v>63</v>
      </c>
      <c r="B29" s="5" t="n">
        <v>605280</v>
      </c>
      <c r="C29" s="5" t="n">
        <v>424030</v>
      </c>
      <c r="D29" s="5" t="s">
        <v>38</v>
      </c>
      <c r="E29" s="5" t="n">
        <v>30.4333333333333</v>
      </c>
      <c r="F29" s="5" t="n">
        <v>14.0333333333333</v>
      </c>
      <c r="G29" s="5" t="n">
        <v>3.33333333333333</v>
      </c>
      <c r="H29" s="5" t="n">
        <v>76</v>
      </c>
      <c r="I29" s="5" t="n">
        <v>0.5</v>
      </c>
      <c r="J29" s="5" t="n">
        <v>0.966666666666667</v>
      </c>
      <c r="K29" s="5" t="n">
        <v>7.86666666666667</v>
      </c>
      <c r="L29" s="5" t="s">
        <v>63</v>
      </c>
      <c r="M29" s="5" t="n">
        <v>41883</v>
      </c>
      <c r="N29" s="5" t="n">
        <v>435303.7</v>
      </c>
      <c r="O29" s="5" t="n">
        <v>751187.5</v>
      </c>
      <c r="P29" s="5" t="n">
        <v>24.88</v>
      </c>
      <c r="Q29" s="5" t="n">
        <v>89.36</v>
      </c>
      <c r="R29" s="5" t="n">
        <v>20</v>
      </c>
      <c r="S29" s="5" t="n">
        <v>1974.11</v>
      </c>
      <c r="T29" s="5" t="s">
        <v>21</v>
      </c>
    </row>
    <row r="30" customFormat="false" ht="13.8" hidden="false" customHeight="false" outlineLevel="0" collapsed="false">
      <c r="A30" s="5" t="s">
        <v>63</v>
      </c>
      <c r="B30" s="5" t="n">
        <v>579610</v>
      </c>
      <c r="C30" s="5" t="n">
        <v>405200</v>
      </c>
      <c r="D30" s="5" t="s">
        <v>39</v>
      </c>
      <c r="E30" s="5" t="n">
        <v>30.5</v>
      </c>
      <c r="F30" s="5" t="n">
        <v>14.6</v>
      </c>
      <c r="G30" s="5" t="n">
        <v>13</v>
      </c>
      <c r="H30" s="5" t="n">
        <v>81.3333333333333</v>
      </c>
      <c r="I30" s="5" t="n">
        <v>0.633333333333334</v>
      </c>
      <c r="J30" s="5" t="n">
        <v>2.56666666666667</v>
      </c>
      <c r="K30" s="5" t="n">
        <v>5.56666666666667</v>
      </c>
      <c r="L30" s="5" t="s">
        <v>63</v>
      </c>
      <c r="M30" s="5" t="n">
        <v>41883</v>
      </c>
      <c r="N30" s="5" t="n">
        <v>435303.7</v>
      </c>
      <c r="O30" s="5" t="n">
        <v>751187.5</v>
      </c>
      <c r="P30" s="5" t="n">
        <v>24.88</v>
      </c>
      <c r="Q30" s="5" t="n">
        <v>89.36</v>
      </c>
      <c r="R30" s="5" t="n">
        <v>20</v>
      </c>
      <c r="S30" s="5" t="n">
        <v>1974.11</v>
      </c>
      <c r="T30" s="5" t="s">
        <v>21</v>
      </c>
    </row>
    <row r="31" customFormat="false" ht="13.8" hidden="false" customHeight="false" outlineLevel="0" collapsed="false">
      <c r="A31" s="5" t="s">
        <v>63</v>
      </c>
      <c r="B31" s="5" t="n">
        <v>529900</v>
      </c>
      <c r="C31" s="5" t="n">
        <v>347760</v>
      </c>
      <c r="D31" s="5" t="s">
        <v>40</v>
      </c>
      <c r="E31" s="5" t="n">
        <v>31.5333333333333</v>
      </c>
      <c r="F31" s="5" t="n">
        <v>15.7666666666667</v>
      </c>
      <c r="G31" s="5" t="n">
        <v>3.33333333333333</v>
      </c>
      <c r="H31" s="5" t="n">
        <v>77.3333333333333</v>
      </c>
      <c r="I31" s="5" t="n">
        <v>0.666666666666667</v>
      </c>
      <c r="J31" s="5" t="n">
        <v>0.966666666666667</v>
      </c>
      <c r="K31" s="5" t="n">
        <v>7.96666666666667</v>
      </c>
      <c r="L31" s="5" t="s">
        <v>63</v>
      </c>
      <c r="M31" s="5" t="n">
        <v>41883</v>
      </c>
      <c r="N31" s="5" t="n">
        <v>435303.7</v>
      </c>
      <c r="O31" s="5" t="n">
        <v>751187.5</v>
      </c>
      <c r="P31" s="5" t="n">
        <v>24.88</v>
      </c>
      <c r="Q31" s="5" t="n">
        <v>89.36</v>
      </c>
      <c r="R31" s="5" t="n">
        <v>20</v>
      </c>
      <c r="S31" s="5" t="n">
        <v>1974.11</v>
      </c>
      <c r="T31" s="5" t="s">
        <v>21</v>
      </c>
    </row>
    <row r="32" customFormat="false" ht="13.8" hidden="false" customHeight="false" outlineLevel="0" collapsed="false">
      <c r="A32" s="5" t="s">
        <v>63</v>
      </c>
      <c r="B32" s="5" t="n">
        <v>579900</v>
      </c>
      <c r="C32" s="5" t="n">
        <v>441180</v>
      </c>
      <c r="D32" s="5" t="s">
        <v>41</v>
      </c>
      <c r="E32" s="5" t="n">
        <v>30.3333333333333</v>
      </c>
      <c r="F32" s="5" t="n">
        <v>15.2666666666667</v>
      </c>
      <c r="G32" s="5" t="n">
        <v>11.6666666666667</v>
      </c>
      <c r="H32" s="5" t="n">
        <v>77.6666666666667</v>
      </c>
      <c r="I32" s="5" t="n">
        <v>0.5</v>
      </c>
      <c r="J32" s="5" t="n">
        <v>0.866666666666667</v>
      </c>
      <c r="K32" s="5" t="n">
        <v>8.2</v>
      </c>
      <c r="L32" s="5" t="s">
        <v>63</v>
      </c>
      <c r="M32" s="5" t="n">
        <v>41883</v>
      </c>
      <c r="N32" s="5" t="n">
        <v>435303.7</v>
      </c>
      <c r="O32" s="5" t="n">
        <v>751187.5</v>
      </c>
      <c r="P32" s="5" t="n">
        <v>24.88</v>
      </c>
      <c r="Q32" s="5" t="n">
        <v>89.36</v>
      </c>
      <c r="R32" s="5" t="n">
        <v>20</v>
      </c>
      <c r="S32" s="5" t="n">
        <v>1974.11</v>
      </c>
      <c r="T32" s="5" t="s">
        <v>21</v>
      </c>
    </row>
    <row r="33" customFormat="false" ht="13.8" hidden="false" customHeight="false" outlineLevel="0" collapsed="false">
      <c r="A33" s="5" t="s">
        <v>63</v>
      </c>
      <c r="B33" s="5" t="n">
        <v>570890</v>
      </c>
      <c r="C33" s="5" t="n">
        <v>473100</v>
      </c>
      <c r="D33" s="5" t="s">
        <v>42</v>
      </c>
      <c r="E33" s="5" t="n">
        <v>29.7333333333333</v>
      </c>
      <c r="F33" s="5" t="n">
        <v>14.7666666666667</v>
      </c>
      <c r="G33" s="5" t="n">
        <v>0</v>
      </c>
      <c r="H33" s="5" t="n">
        <v>75.3333333333333</v>
      </c>
      <c r="I33" s="5" t="n">
        <v>0.433333333333333</v>
      </c>
      <c r="J33" s="5" t="n">
        <v>0.9</v>
      </c>
      <c r="K33" s="5" t="n">
        <v>8.16666666666667</v>
      </c>
      <c r="L33" s="5" t="s">
        <v>63</v>
      </c>
      <c r="M33" s="5" t="n">
        <v>41883</v>
      </c>
      <c r="N33" s="5" t="n">
        <v>435303.7</v>
      </c>
      <c r="O33" s="5" t="n">
        <v>751187.5</v>
      </c>
      <c r="P33" s="5" t="n">
        <v>24.88</v>
      </c>
      <c r="Q33" s="5" t="n">
        <v>89.36</v>
      </c>
      <c r="R33" s="5" t="n">
        <v>20</v>
      </c>
      <c r="S33" s="5" t="n">
        <v>1974.11</v>
      </c>
      <c r="T33" s="5" t="s">
        <v>21</v>
      </c>
    </row>
    <row r="34" customFormat="false" ht="13.8" hidden="false" customHeight="false" outlineLevel="0" collapsed="false">
      <c r="A34" s="5" t="s">
        <v>63</v>
      </c>
      <c r="B34" s="5" t="n">
        <v>565080</v>
      </c>
      <c r="C34" s="5" t="n">
        <v>460340</v>
      </c>
      <c r="D34" s="5" t="s">
        <v>43</v>
      </c>
      <c r="E34" s="5" t="n">
        <v>29.4333333333333</v>
      </c>
      <c r="F34" s="5" t="n">
        <v>15.5666666666667</v>
      </c>
      <c r="G34" s="5" t="n">
        <v>2.66666666666667</v>
      </c>
      <c r="H34" s="5" t="n">
        <v>81</v>
      </c>
      <c r="I34" s="5" t="n">
        <v>0.366666666666667</v>
      </c>
      <c r="J34" s="5" t="n">
        <v>1.5</v>
      </c>
      <c r="K34" s="5" t="n">
        <v>6.33333333333333</v>
      </c>
      <c r="L34" s="5" t="s">
        <v>63</v>
      </c>
      <c r="M34" s="5" t="n">
        <v>41883</v>
      </c>
      <c r="N34" s="5" t="n">
        <v>435303.7</v>
      </c>
      <c r="O34" s="5" t="n">
        <v>751187.5</v>
      </c>
      <c r="P34" s="5" t="n">
        <v>24.88</v>
      </c>
      <c r="Q34" s="5" t="n">
        <v>89.36</v>
      </c>
      <c r="R34" s="5" t="n">
        <v>20</v>
      </c>
      <c r="S34" s="5" t="n">
        <v>1974.11</v>
      </c>
      <c r="T34" s="5" t="s">
        <v>21</v>
      </c>
    </row>
    <row r="35" customFormat="false" ht="13.8" hidden="false" customHeight="false" outlineLevel="0" collapsed="false">
      <c r="A35" s="5" t="s">
        <v>63</v>
      </c>
      <c r="B35" s="5" t="n">
        <v>573460</v>
      </c>
      <c r="C35" s="5" t="n">
        <v>478730</v>
      </c>
      <c r="D35" s="5" t="s">
        <v>44</v>
      </c>
      <c r="E35" s="5" t="n">
        <v>30.3333333333333</v>
      </c>
      <c r="F35" s="5" t="n">
        <v>14.2</v>
      </c>
      <c r="G35" s="5" t="n">
        <v>8</v>
      </c>
      <c r="H35" s="5" t="n">
        <v>81.6666666666667</v>
      </c>
      <c r="I35" s="5" t="n">
        <v>0.4</v>
      </c>
      <c r="J35" s="5" t="n">
        <v>1.4</v>
      </c>
      <c r="K35" s="5" t="n">
        <v>5.96666666666667</v>
      </c>
      <c r="L35" s="5" t="s">
        <v>63</v>
      </c>
      <c r="M35" s="5" t="n">
        <v>41883</v>
      </c>
      <c r="N35" s="5" t="n">
        <v>435303.7</v>
      </c>
      <c r="O35" s="5" t="n">
        <v>751187.5</v>
      </c>
      <c r="P35" s="5" t="n">
        <v>24.88</v>
      </c>
      <c r="Q35" s="5" t="n">
        <v>89.36</v>
      </c>
      <c r="R35" s="5" t="n">
        <v>20</v>
      </c>
      <c r="S35" s="5" t="n">
        <v>1974.11</v>
      </c>
      <c r="T35" s="5" t="s">
        <v>21</v>
      </c>
    </row>
    <row r="36" customFormat="false" ht="13.8" hidden="false" customHeight="false" outlineLevel="0" collapsed="false">
      <c r="A36" s="5" t="s">
        <v>63</v>
      </c>
      <c r="B36" s="5" t="n">
        <v>577410</v>
      </c>
      <c r="C36" s="5" t="n">
        <v>508170</v>
      </c>
      <c r="D36" s="5" t="s">
        <v>45</v>
      </c>
      <c r="E36" s="5" t="n">
        <v>29.2666666666667</v>
      </c>
      <c r="F36" s="5" t="n">
        <v>14.8</v>
      </c>
      <c r="G36" s="5" t="n">
        <v>4.33333333333333</v>
      </c>
      <c r="H36" s="5" t="n">
        <v>79.6666666666667</v>
      </c>
      <c r="I36" s="5" t="n">
        <v>0.466666666666667</v>
      </c>
      <c r="J36" s="5" t="n">
        <v>1.73333333333333</v>
      </c>
      <c r="K36" s="5" t="n">
        <v>7.13333333333333</v>
      </c>
      <c r="L36" s="5" t="s">
        <v>63</v>
      </c>
      <c r="M36" s="5" t="n">
        <v>41883</v>
      </c>
      <c r="N36" s="5" t="n">
        <v>435303.7</v>
      </c>
      <c r="O36" s="5" t="n">
        <v>751187.5</v>
      </c>
      <c r="P36" s="5" t="n">
        <v>24.88</v>
      </c>
      <c r="Q36" s="5" t="n">
        <v>89.36</v>
      </c>
      <c r="R36" s="5" t="n">
        <v>20</v>
      </c>
      <c r="S36" s="5" t="n">
        <v>1974.11</v>
      </c>
      <c r="T36" s="5" t="s">
        <v>21</v>
      </c>
    </row>
    <row r="37" customFormat="false" ht="13.8" hidden="false" customHeight="false" outlineLevel="0" collapsed="false">
      <c r="A37" s="5" t="s">
        <v>63</v>
      </c>
      <c r="B37" s="5" t="n">
        <v>555775</v>
      </c>
      <c r="C37" s="5" t="n">
        <v>464718</v>
      </c>
      <c r="D37" s="5" t="s">
        <v>46</v>
      </c>
      <c r="E37" s="5" t="n">
        <v>29.4</v>
      </c>
      <c r="F37" s="5" t="n">
        <v>14.7</v>
      </c>
      <c r="G37" s="5" t="n">
        <v>1.66666666666667</v>
      </c>
      <c r="H37" s="5" t="n">
        <v>78</v>
      </c>
      <c r="I37" s="5" t="n">
        <v>0.466666666666667</v>
      </c>
      <c r="J37" s="5" t="n">
        <v>1.13333333333333</v>
      </c>
      <c r="K37" s="5" t="n">
        <v>6.96666666666667</v>
      </c>
      <c r="L37" s="5" t="s">
        <v>63</v>
      </c>
      <c r="M37" s="5" t="n">
        <v>41883</v>
      </c>
      <c r="N37" s="5" t="n">
        <v>435303.7</v>
      </c>
      <c r="O37" s="5" t="n">
        <v>751187.5</v>
      </c>
      <c r="P37" s="5" t="n">
        <v>24.88</v>
      </c>
      <c r="Q37" s="5" t="n">
        <v>89.36</v>
      </c>
      <c r="R37" s="5" t="n">
        <v>20</v>
      </c>
      <c r="S37" s="5" t="n">
        <v>1974.11</v>
      </c>
      <c r="T37" s="5" t="s">
        <v>21</v>
      </c>
    </row>
    <row r="38" customFormat="false" ht="13.8" hidden="false" customHeight="false" outlineLevel="0" collapsed="false">
      <c r="A38" s="5" t="s">
        <v>63</v>
      </c>
      <c r="B38" s="5" t="n">
        <v>540972</v>
      </c>
      <c r="C38" s="5" t="n">
        <v>458407</v>
      </c>
      <c r="D38" s="5" t="s">
        <v>47</v>
      </c>
      <c r="E38" s="5" t="n">
        <v>30.1333333333333</v>
      </c>
      <c r="F38" s="5" t="n">
        <v>14.6333333333333</v>
      </c>
      <c r="G38" s="5" t="n">
        <v>0.333333333333333</v>
      </c>
      <c r="H38" s="5" t="n">
        <v>78.3333333333333</v>
      </c>
      <c r="I38" s="5" t="n">
        <v>0.466666666666667</v>
      </c>
      <c r="J38" s="5" t="n">
        <v>1.03333333333333</v>
      </c>
      <c r="K38" s="5" t="n">
        <v>7.33333333333333</v>
      </c>
      <c r="L38" s="5" t="s">
        <v>63</v>
      </c>
      <c r="M38" s="5" t="n">
        <v>41883</v>
      </c>
      <c r="N38" s="5" t="n">
        <v>435303.7</v>
      </c>
      <c r="O38" s="5" t="n">
        <v>751187.5</v>
      </c>
      <c r="P38" s="5" t="n">
        <v>24.88</v>
      </c>
      <c r="Q38" s="5" t="n">
        <v>89.36</v>
      </c>
      <c r="R38" s="5" t="n">
        <v>20</v>
      </c>
      <c r="S38" s="5" t="n">
        <v>1974.11</v>
      </c>
      <c r="T38" s="5" t="s">
        <v>21</v>
      </c>
    </row>
    <row r="39" customFormat="false" ht="13.8" hidden="false" customHeight="false" outlineLevel="0" collapsed="false">
      <c r="A39" s="5" t="s">
        <v>63</v>
      </c>
      <c r="B39" s="5" t="n">
        <v>421930</v>
      </c>
      <c r="C39" s="5" t="n">
        <v>410552</v>
      </c>
      <c r="D39" s="5" t="s">
        <v>48</v>
      </c>
      <c r="E39" s="5" t="n">
        <v>30.2</v>
      </c>
      <c r="F39" s="5" t="n">
        <v>14.4</v>
      </c>
      <c r="G39" s="5" t="n">
        <v>0.333333333333333</v>
      </c>
      <c r="H39" s="5" t="n">
        <v>76.6666666666667</v>
      </c>
      <c r="I39" s="5" t="n">
        <v>0.266666666666667</v>
      </c>
      <c r="J39" s="5" t="n">
        <v>1.26666666666667</v>
      </c>
      <c r="K39" s="5" t="n">
        <v>4.73333333333333</v>
      </c>
      <c r="L39" s="5" t="s">
        <v>63</v>
      </c>
      <c r="M39" s="5" t="n">
        <v>41883</v>
      </c>
      <c r="N39" s="5" t="n">
        <v>435303.7</v>
      </c>
      <c r="O39" s="5" t="n">
        <v>751187.5</v>
      </c>
      <c r="P39" s="5" t="n">
        <v>24.88</v>
      </c>
      <c r="Q39" s="5" t="n">
        <v>89.36</v>
      </c>
      <c r="R39" s="5" t="n">
        <v>20</v>
      </c>
      <c r="S39" s="5" t="n">
        <v>1974.11</v>
      </c>
      <c r="T39" s="5" t="s">
        <v>21</v>
      </c>
    </row>
    <row r="40" customFormat="false" ht="13.8" hidden="false" customHeight="false" outlineLevel="0" collapsed="false">
      <c r="A40" s="5" t="s">
        <v>63</v>
      </c>
      <c r="B40" s="5" t="n">
        <v>411435</v>
      </c>
      <c r="C40" s="5" t="n">
        <v>403384</v>
      </c>
      <c r="D40" s="5" t="s">
        <v>49</v>
      </c>
      <c r="E40" s="5" t="n">
        <v>29.8333333333333</v>
      </c>
      <c r="F40" s="5" t="n">
        <v>14.8333333333333</v>
      </c>
      <c r="G40" s="5" t="n">
        <v>14</v>
      </c>
      <c r="H40" s="5" t="n">
        <v>78</v>
      </c>
      <c r="I40" s="5" t="n">
        <v>0.366666666666667</v>
      </c>
      <c r="J40" s="5" t="n">
        <v>1.16666666666667</v>
      </c>
      <c r="K40" s="5" t="n">
        <v>5.2</v>
      </c>
      <c r="L40" s="5" t="s">
        <v>63</v>
      </c>
      <c r="M40" s="5" t="n">
        <v>41883</v>
      </c>
      <c r="N40" s="5" t="n">
        <v>435303.7</v>
      </c>
      <c r="O40" s="5" t="n">
        <v>751187.5</v>
      </c>
      <c r="P40" s="5" t="n">
        <v>24.88</v>
      </c>
      <c r="Q40" s="5" t="n">
        <v>89.36</v>
      </c>
      <c r="R40" s="5" t="n">
        <v>20</v>
      </c>
      <c r="S40" s="5" t="n">
        <v>1974.11</v>
      </c>
      <c r="T40" s="5" t="s">
        <v>21</v>
      </c>
    </row>
    <row r="41" customFormat="false" ht="13.8" hidden="false" customHeight="false" outlineLevel="0" collapsed="false">
      <c r="A41" s="5" t="s">
        <v>63</v>
      </c>
      <c r="B41" s="5" t="n">
        <v>443735</v>
      </c>
      <c r="C41" s="5" t="n">
        <v>425803</v>
      </c>
      <c r="D41" s="5" t="s">
        <v>50</v>
      </c>
      <c r="E41" s="5" t="n">
        <v>30.0666666666667</v>
      </c>
      <c r="F41" s="5" t="n">
        <v>15.7</v>
      </c>
      <c r="G41" s="5" t="n">
        <v>0</v>
      </c>
      <c r="H41" s="5" t="n">
        <v>80</v>
      </c>
      <c r="I41" s="5" t="n">
        <v>0.833333333333333</v>
      </c>
      <c r="J41" s="5" t="n">
        <v>1.33333333333333</v>
      </c>
      <c r="K41" s="5" t="n">
        <v>5.66666666666667</v>
      </c>
      <c r="L41" s="5" t="s">
        <v>63</v>
      </c>
      <c r="M41" s="5" t="n">
        <v>41883</v>
      </c>
      <c r="N41" s="5" t="n">
        <v>435303.7</v>
      </c>
      <c r="O41" s="5" t="n">
        <v>751187.5</v>
      </c>
      <c r="P41" s="5" t="n">
        <v>24.88</v>
      </c>
      <c r="Q41" s="5" t="n">
        <v>89.36</v>
      </c>
      <c r="R41" s="5" t="n">
        <v>20</v>
      </c>
      <c r="S41" s="5" t="n">
        <v>1974.11</v>
      </c>
      <c r="T41" s="5" t="s">
        <v>21</v>
      </c>
    </row>
    <row r="42" customFormat="false" ht="13.8" hidden="false" customHeight="false" outlineLevel="0" collapsed="false">
      <c r="A42" s="5" t="s">
        <v>63</v>
      </c>
      <c r="B42" s="5" t="n">
        <v>441965</v>
      </c>
      <c r="C42" s="5" t="n">
        <v>403935</v>
      </c>
      <c r="D42" s="5" t="s">
        <v>51</v>
      </c>
      <c r="E42" s="5" t="n">
        <v>30.8</v>
      </c>
      <c r="F42" s="5" t="n">
        <v>14.3</v>
      </c>
      <c r="G42" s="5" t="n">
        <v>0</v>
      </c>
      <c r="H42" s="5" t="n">
        <v>78</v>
      </c>
      <c r="I42" s="5" t="n">
        <v>2.06666666666667</v>
      </c>
      <c r="J42" s="5" t="n">
        <v>1.33333333333333</v>
      </c>
      <c r="K42" s="5" t="n">
        <v>5.7</v>
      </c>
      <c r="L42" s="5" t="s">
        <v>63</v>
      </c>
      <c r="M42" s="5" t="n">
        <v>41883</v>
      </c>
      <c r="N42" s="5" t="n">
        <v>435303.7</v>
      </c>
      <c r="O42" s="5" t="n">
        <v>751187.5</v>
      </c>
      <c r="P42" s="5" t="n">
        <v>24.88</v>
      </c>
      <c r="Q42" s="5" t="n">
        <v>89.36</v>
      </c>
      <c r="R42" s="5" t="n">
        <v>20</v>
      </c>
      <c r="S42" s="5" t="n">
        <v>1974.11</v>
      </c>
      <c r="T42" s="5" t="s">
        <v>21</v>
      </c>
    </row>
    <row r="43" customFormat="false" ht="13.8" hidden="false" customHeight="false" outlineLevel="0" collapsed="false">
      <c r="A43" s="5" t="s">
        <v>63</v>
      </c>
      <c r="B43" s="5" t="n">
        <v>453517</v>
      </c>
      <c r="C43" s="5" t="n">
        <v>437383</v>
      </c>
      <c r="D43" s="5" t="s">
        <v>52</v>
      </c>
      <c r="E43" s="5" t="n">
        <v>30.5333333333333</v>
      </c>
      <c r="F43" s="5" t="n">
        <v>14.3666666666667</v>
      </c>
      <c r="G43" s="5" t="n">
        <v>8</v>
      </c>
      <c r="H43" s="5" t="n">
        <v>76.6666666666667</v>
      </c>
      <c r="I43" s="5" t="n">
        <v>1.93333333333333</v>
      </c>
      <c r="J43" s="5" t="n">
        <v>1.56666666666667</v>
      </c>
      <c r="K43" s="5" t="n">
        <v>5.6</v>
      </c>
      <c r="L43" s="5" t="s">
        <v>63</v>
      </c>
      <c r="M43" s="5" t="n">
        <v>41883</v>
      </c>
      <c r="N43" s="5" t="n">
        <v>435303.7</v>
      </c>
      <c r="O43" s="5" t="n">
        <v>751187.5</v>
      </c>
      <c r="P43" s="5" t="n">
        <v>24.88</v>
      </c>
      <c r="Q43" s="5" t="n">
        <v>89.36</v>
      </c>
      <c r="R43" s="5" t="n">
        <v>20</v>
      </c>
      <c r="S43" s="5" t="n">
        <v>1974.11</v>
      </c>
      <c r="T43" s="5" t="s">
        <v>21</v>
      </c>
    </row>
    <row r="44" customFormat="false" ht="13.8" hidden="false" customHeight="false" outlineLevel="0" collapsed="false">
      <c r="A44" s="5" t="s">
        <v>63</v>
      </c>
      <c r="B44" s="5" t="n">
        <v>453143</v>
      </c>
      <c r="C44" s="5" t="n">
        <v>472096</v>
      </c>
      <c r="D44" s="5" t="s">
        <v>53</v>
      </c>
      <c r="E44" s="8" t="n">
        <v>30.6333333333333</v>
      </c>
      <c r="F44" s="5" t="n">
        <v>14.5</v>
      </c>
      <c r="G44" s="5" t="n">
        <v>10</v>
      </c>
      <c r="H44" s="5" t="n">
        <v>77.3333333333333</v>
      </c>
      <c r="I44" s="5" t="n">
        <v>2.06666666666667</v>
      </c>
      <c r="J44" s="5" t="n">
        <v>1.53333333333333</v>
      </c>
      <c r="K44" s="5" t="n">
        <v>4.56666666666667</v>
      </c>
      <c r="L44" s="5" t="s">
        <v>63</v>
      </c>
      <c r="M44" s="5" t="n">
        <v>41883</v>
      </c>
      <c r="N44" s="5" t="n">
        <v>435303.7</v>
      </c>
      <c r="O44" s="5" t="n">
        <v>751187.5</v>
      </c>
      <c r="P44" s="5" t="n">
        <v>24.88</v>
      </c>
      <c r="Q44" s="5" t="n">
        <v>89.36</v>
      </c>
      <c r="R44" s="5" t="n">
        <v>20</v>
      </c>
      <c r="S44" s="5" t="n">
        <v>1974.11</v>
      </c>
      <c r="T44" s="5" t="s">
        <v>21</v>
      </c>
    </row>
    <row r="45" customFormat="false" ht="13.8" hidden="false" customHeight="false" outlineLevel="0" collapsed="false">
      <c r="A45" s="5" t="s">
        <v>63</v>
      </c>
      <c r="B45" s="5" t="n">
        <v>449903</v>
      </c>
      <c r="C45" s="5" t="n">
        <v>494042</v>
      </c>
      <c r="D45" s="5" t="s">
        <v>54</v>
      </c>
      <c r="E45" s="5" t="n">
        <v>29.6333333333333</v>
      </c>
      <c r="F45" s="5" t="n">
        <v>13.5333333333333</v>
      </c>
      <c r="G45" s="5" t="n">
        <v>12.3333333333333</v>
      </c>
      <c r="H45" s="5" t="n">
        <v>78.6666666666667</v>
      </c>
      <c r="I45" s="5" t="n">
        <v>2.2</v>
      </c>
      <c r="J45" s="5" t="n">
        <v>1.63333333333333</v>
      </c>
      <c r="K45" s="5" t="n">
        <v>4.53333333333333</v>
      </c>
      <c r="L45" s="5" t="s">
        <v>63</v>
      </c>
      <c r="M45" s="5" t="n">
        <v>41883</v>
      </c>
      <c r="N45" s="5" t="n">
        <v>435303.7</v>
      </c>
      <c r="O45" s="5" t="n">
        <v>751187.5</v>
      </c>
      <c r="P45" s="5" t="n">
        <v>24.88</v>
      </c>
      <c r="Q45" s="5" t="n">
        <v>89.36</v>
      </c>
      <c r="R45" s="5" t="n">
        <v>20</v>
      </c>
      <c r="S45" s="5" t="n">
        <v>1974.11</v>
      </c>
      <c r="T45" s="5" t="s">
        <v>21</v>
      </c>
    </row>
    <row r="46" customFormat="false" ht="13.8" hidden="false" customHeight="false" outlineLevel="0" collapsed="false">
      <c r="A46" s="5" t="s">
        <v>63</v>
      </c>
      <c r="B46" s="5" t="n">
        <v>455471</v>
      </c>
      <c r="C46" s="5" t="n">
        <v>516912</v>
      </c>
      <c r="D46" s="5" t="s">
        <v>55</v>
      </c>
      <c r="E46" s="5" t="n">
        <v>31.4</v>
      </c>
      <c r="F46" s="5" t="n">
        <v>15.75</v>
      </c>
      <c r="G46" s="5" t="n">
        <v>0</v>
      </c>
      <c r="H46" s="5" t="n">
        <v>76.5</v>
      </c>
      <c r="I46" s="5" t="n">
        <v>1.65</v>
      </c>
      <c r="J46" s="5" t="n">
        <v>1.1</v>
      </c>
      <c r="K46" s="5" t="n">
        <v>6.05</v>
      </c>
      <c r="L46" s="5" t="s">
        <v>63</v>
      </c>
      <c r="M46" s="5" t="n">
        <v>41883</v>
      </c>
      <c r="N46" s="5" t="n">
        <v>435303.7</v>
      </c>
      <c r="O46" s="5" t="n">
        <v>751187.5</v>
      </c>
      <c r="P46" s="5" t="n">
        <v>24.88</v>
      </c>
      <c r="Q46" s="5" t="n">
        <v>89.36</v>
      </c>
      <c r="R46" s="5" t="n">
        <v>20</v>
      </c>
      <c r="S46" s="5" t="n">
        <v>1974.11</v>
      </c>
      <c r="T46" s="5" t="s">
        <v>21</v>
      </c>
    </row>
    <row r="47" customFormat="false" ht="33.55" hidden="false" customHeight="true" outlineLevel="0" collapsed="false">
      <c r="A47" s="2" t="s">
        <v>0</v>
      </c>
      <c r="B47" s="3" t="s">
        <v>1</v>
      </c>
      <c r="C47" s="3" t="s">
        <v>2</v>
      </c>
      <c r="D47" s="3" t="s">
        <v>3</v>
      </c>
      <c r="E47" s="4" t="s">
        <v>4</v>
      </c>
      <c r="F47" s="4" t="s">
        <v>5</v>
      </c>
      <c r="G47" s="4" t="s">
        <v>6</v>
      </c>
      <c r="H47" s="4" t="s">
        <v>7</v>
      </c>
      <c r="I47" s="4" t="s">
        <v>8</v>
      </c>
      <c r="J47" s="4" t="s">
        <v>9</v>
      </c>
      <c r="K47" s="4" t="s">
        <v>10</v>
      </c>
      <c r="L47" s="4" t="s">
        <v>11</v>
      </c>
      <c r="M47" s="4" t="s">
        <v>12</v>
      </c>
      <c r="N47" s="4" t="s">
        <v>13</v>
      </c>
      <c r="O47" s="4" t="s">
        <v>14</v>
      </c>
      <c r="P47" s="4" t="s">
        <v>15</v>
      </c>
      <c r="Q47" s="4" t="s">
        <v>16</v>
      </c>
      <c r="R47" s="4" t="s">
        <v>17</v>
      </c>
      <c r="S47" s="4" t="s">
        <v>18</v>
      </c>
      <c r="T47" s="4" t="s">
        <v>19</v>
      </c>
    </row>
    <row r="48" customFormat="false" ht="13.8" hidden="false" customHeight="false" outlineLevel="0" collapsed="false">
      <c r="A48" s="5" t="s">
        <v>63</v>
      </c>
      <c r="B48" s="5" t="n">
        <v>286080</v>
      </c>
      <c r="C48" s="5" t="n">
        <v>95240</v>
      </c>
      <c r="D48" s="5" t="s">
        <v>64</v>
      </c>
      <c r="E48" s="5" t="n">
        <v>33.05</v>
      </c>
      <c r="F48" s="5" t="n">
        <v>26.15</v>
      </c>
      <c r="G48" s="5" t="n">
        <v>323</v>
      </c>
      <c r="H48" s="5" t="n">
        <v>87.5</v>
      </c>
      <c r="I48" s="5" t="n">
        <v>1.35</v>
      </c>
      <c r="J48" s="5" t="n">
        <v>6</v>
      </c>
      <c r="K48" s="5" t="n">
        <v>4.2</v>
      </c>
      <c r="L48" s="5" t="s">
        <v>63</v>
      </c>
      <c r="M48" s="5" t="n">
        <v>41883</v>
      </c>
      <c r="N48" s="5" t="n">
        <v>435303.7</v>
      </c>
      <c r="O48" s="5" t="n">
        <v>751187.5</v>
      </c>
      <c r="P48" s="5" t="n">
        <v>24.88</v>
      </c>
      <c r="Q48" s="5" t="n">
        <v>89.36</v>
      </c>
      <c r="R48" s="5" t="n">
        <v>20</v>
      </c>
      <c r="S48" s="5" t="n">
        <v>1970.08</v>
      </c>
      <c r="T48" s="5" t="s">
        <v>23</v>
      </c>
    </row>
    <row r="49" customFormat="false" ht="13.8" hidden="false" customHeight="false" outlineLevel="0" collapsed="false">
      <c r="A49" s="5" t="s">
        <v>63</v>
      </c>
      <c r="B49" s="5" t="n">
        <v>228600</v>
      </c>
      <c r="C49" s="5" t="n">
        <v>81120</v>
      </c>
      <c r="D49" s="5" t="s">
        <v>65</v>
      </c>
      <c r="E49" s="5" t="n">
        <v>34.45</v>
      </c>
      <c r="F49" s="5" t="n">
        <v>26.4</v>
      </c>
      <c r="G49" s="5" t="n">
        <v>400</v>
      </c>
      <c r="H49" s="5" t="n">
        <v>86</v>
      </c>
      <c r="I49" s="5" t="n">
        <v>1.2</v>
      </c>
      <c r="J49" s="5" t="n">
        <v>6.25</v>
      </c>
      <c r="K49" s="5" t="n">
        <v>4.6</v>
      </c>
      <c r="L49" s="5" t="s">
        <v>63</v>
      </c>
      <c r="M49" s="5" t="n">
        <v>41883</v>
      </c>
      <c r="N49" s="5" t="n">
        <v>435303.7</v>
      </c>
      <c r="O49" s="5" t="n">
        <v>751187.5</v>
      </c>
      <c r="P49" s="5" t="n">
        <v>24.88</v>
      </c>
      <c r="Q49" s="5" t="n">
        <v>89.36</v>
      </c>
      <c r="R49" s="5" t="n">
        <v>20</v>
      </c>
      <c r="S49" s="5" t="n">
        <v>1970.08</v>
      </c>
      <c r="T49" s="5" t="s">
        <v>23</v>
      </c>
    </row>
    <row r="50" customFormat="false" ht="13.8" hidden="false" customHeight="false" outlineLevel="0" collapsed="false">
      <c r="A50" s="5" t="s">
        <v>63</v>
      </c>
      <c r="B50" s="5" t="n">
        <v>210665</v>
      </c>
      <c r="C50" s="5" t="n">
        <v>58020</v>
      </c>
      <c r="D50" s="5" t="s">
        <v>66</v>
      </c>
      <c r="E50" s="5" t="n">
        <v>33.3</v>
      </c>
      <c r="F50" s="5" t="n">
        <v>25</v>
      </c>
      <c r="G50" s="5" t="n">
        <v>332.5</v>
      </c>
      <c r="H50" s="5" t="n">
        <v>86</v>
      </c>
      <c r="I50" s="5" t="n">
        <v>1.7</v>
      </c>
      <c r="J50" s="5" t="n">
        <v>6.8</v>
      </c>
      <c r="K50" s="5" t="n">
        <v>4.95</v>
      </c>
      <c r="L50" s="5" t="s">
        <v>63</v>
      </c>
      <c r="M50" s="5" t="n">
        <v>41883</v>
      </c>
      <c r="N50" s="5" t="n">
        <v>435303.7</v>
      </c>
      <c r="O50" s="5" t="n">
        <v>751187.5</v>
      </c>
      <c r="P50" s="5" t="n">
        <v>24.88</v>
      </c>
      <c r="Q50" s="5" t="n">
        <v>89.36</v>
      </c>
      <c r="R50" s="5" t="n">
        <v>20</v>
      </c>
      <c r="S50" s="5" t="n">
        <v>1970.08</v>
      </c>
      <c r="T50" s="5" t="s">
        <v>23</v>
      </c>
    </row>
    <row r="51" customFormat="false" ht="13.8" hidden="false" customHeight="false" outlineLevel="0" collapsed="false">
      <c r="A51" s="5" t="s">
        <v>63</v>
      </c>
      <c r="B51" s="5" t="n">
        <v>257240</v>
      </c>
      <c r="C51" s="5" t="n">
        <v>82590</v>
      </c>
      <c r="D51" s="5" t="s">
        <v>56</v>
      </c>
      <c r="E51" s="5" t="n">
        <v>37.25</v>
      </c>
      <c r="F51" s="5" t="n">
        <v>26</v>
      </c>
      <c r="G51" s="5" t="n">
        <v>284</v>
      </c>
      <c r="H51" s="5" t="n">
        <v>85.5</v>
      </c>
      <c r="I51" s="5" t="n">
        <v>1.05</v>
      </c>
      <c r="J51" s="5" t="n">
        <v>5.7</v>
      </c>
      <c r="K51" s="5" t="n">
        <v>5.1</v>
      </c>
      <c r="L51" s="5" t="s">
        <v>63</v>
      </c>
      <c r="M51" s="5" t="n">
        <v>41883</v>
      </c>
      <c r="N51" s="5" t="n">
        <v>435303.7</v>
      </c>
      <c r="O51" s="5" t="n">
        <v>751187.5</v>
      </c>
      <c r="P51" s="5" t="n">
        <v>24.88</v>
      </c>
      <c r="Q51" s="5" t="n">
        <v>89.36</v>
      </c>
      <c r="R51" s="5" t="n">
        <v>20</v>
      </c>
      <c r="S51" s="5" t="n">
        <v>1970.08</v>
      </c>
      <c r="T51" s="5" t="s">
        <v>23</v>
      </c>
    </row>
    <row r="52" customFormat="false" ht="13.8" hidden="false" customHeight="false" outlineLevel="0" collapsed="false">
      <c r="A52" s="5" t="s">
        <v>63</v>
      </c>
      <c r="B52" s="5" t="n">
        <v>248990</v>
      </c>
      <c r="C52" s="5" t="n">
        <v>80310</v>
      </c>
      <c r="D52" s="5" t="s">
        <v>67</v>
      </c>
      <c r="E52" s="5" t="n">
        <v>33.9</v>
      </c>
      <c r="F52" s="5" t="n">
        <v>26.3</v>
      </c>
      <c r="G52" s="5" t="n">
        <v>272</v>
      </c>
      <c r="H52" s="5" t="n">
        <v>85</v>
      </c>
      <c r="I52" s="5" t="n">
        <v>1.15</v>
      </c>
      <c r="J52" s="5" t="n">
        <v>4.9</v>
      </c>
      <c r="K52" s="5" t="n">
        <v>6.15</v>
      </c>
      <c r="L52" s="5" t="s">
        <v>63</v>
      </c>
      <c r="M52" s="5" t="n">
        <v>41883</v>
      </c>
      <c r="N52" s="5" t="n">
        <v>435303.7</v>
      </c>
      <c r="O52" s="5" t="n">
        <v>751187.5</v>
      </c>
      <c r="P52" s="5" t="n">
        <v>24.88</v>
      </c>
      <c r="Q52" s="5" t="n">
        <v>89.36</v>
      </c>
      <c r="R52" s="5" t="n">
        <v>20</v>
      </c>
      <c r="S52" s="5" t="n">
        <v>1970.08</v>
      </c>
      <c r="T52" s="5" t="s">
        <v>23</v>
      </c>
    </row>
    <row r="53" customFormat="false" ht="13.8" hidden="false" customHeight="false" outlineLevel="0" collapsed="false">
      <c r="A53" s="5" t="s">
        <v>63</v>
      </c>
      <c r="B53" s="5" t="n">
        <v>316915</v>
      </c>
      <c r="C53" s="5" t="n">
        <v>111860</v>
      </c>
      <c r="D53" s="5" t="s">
        <v>68</v>
      </c>
      <c r="E53" s="5" t="n">
        <v>36.4</v>
      </c>
      <c r="F53" s="5" t="n">
        <v>25.75</v>
      </c>
      <c r="G53" s="5" t="n">
        <v>445</v>
      </c>
      <c r="H53" s="5" t="n">
        <v>87.5</v>
      </c>
      <c r="I53" s="5" t="n">
        <v>1.4</v>
      </c>
      <c r="J53" s="5" t="n">
        <v>6</v>
      </c>
      <c r="K53" s="5" t="n">
        <v>3.9</v>
      </c>
      <c r="L53" s="5" t="s">
        <v>63</v>
      </c>
      <c r="M53" s="5" t="n">
        <v>41883</v>
      </c>
      <c r="N53" s="5" t="n">
        <v>435303.7</v>
      </c>
      <c r="O53" s="5" t="n">
        <v>751187.5</v>
      </c>
      <c r="P53" s="5" t="n">
        <v>24.88</v>
      </c>
      <c r="Q53" s="5" t="n">
        <v>89.36</v>
      </c>
      <c r="R53" s="5" t="n">
        <v>20</v>
      </c>
      <c r="S53" s="5" t="n">
        <v>1970.08</v>
      </c>
      <c r="T53" s="5" t="s">
        <v>23</v>
      </c>
    </row>
    <row r="54" customFormat="false" ht="13.8" hidden="false" customHeight="false" outlineLevel="0" collapsed="false">
      <c r="A54" s="5" t="s">
        <v>63</v>
      </c>
      <c r="B54" s="5" t="n">
        <v>306850</v>
      </c>
      <c r="C54" s="5" t="n">
        <v>97165</v>
      </c>
      <c r="D54" s="5" t="s">
        <v>69</v>
      </c>
      <c r="E54" s="5" t="n">
        <v>35</v>
      </c>
      <c r="F54" s="5" t="n">
        <v>25.6</v>
      </c>
      <c r="G54" s="5" t="n">
        <v>298.5</v>
      </c>
      <c r="H54" s="5" t="n">
        <v>87.5</v>
      </c>
      <c r="I54" s="5" t="n">
        <v>1.4</v>
      </c>
      <c r="J54" s="5" t="n">
        <v>5.5</v>
      </c>
      <c r="K54" s="5" t="n">
        <v>6</v>
      </c>
      <c r="L54" s="5" t="s">
        <v>63</v>
      </c>
      <c r="M54" s="5" t="n">
        <v>41883</v>
      </c>
      <c r="N54" s="5" t="n">
        <v>435303.7</v>
      </c>
      <c r="O54" s="5" t="n">
        <v>751187.5</v>
      </c>
      <c r="P54" s="5" t="n">
        <v>24.88</v>
      </c>
      <c r="Q54" s="5" t="n">
        <v>89.36</v>
      </c>
      <c r="R54" s="5" t="n">
        <v>20</v>
      </c>
      <c r="S54" s="5" t="n">
        <v>1970.08</v>
      </c>
      <c r="T54" s="5" t="s">
        <v>23</v>
      </c>
    </row>
    <row r="55" customFormat="false" ht="13.8" hidden="false" customHeight="false" outlineLevel="0" collapsed="false">
      <c r="A55" s="5" t="s">
        <v>63</v>
      </c>
      <c r="B55" s="5" t="n">
        <v>292250</v>
      </c>
      <c r="C55" s="5" t="n">
        <v>105640</v>
      </c>
      <c r="D55" s="5" t="s">
        <v>70</v>
      </c>
      <c r="E55" s="5" t="n">
        <v>33.3</v>
      </c>
      <c r="F55" s="5" t="n">
        <v>25.75</v>
      </c>
      <c r="G55" s="5" t="n">
        <v>441</v>
      </c>
      <c r="H55" s="5" t="n">
        <v>87</v>
      </c>
      <c r="I55" s="5" t="n">
        <v>1.25</v>
      </c>
      <c r="J55" s="5" t="n">
        <v>5.2</v>
      </c>
      <c r="K55" s="5" t="n">
        <v>5.9</v>
      </c>
      <c r="L55" s="5" t="s">
        <v>63</v>
      </c>
      <c r="M55" s="5" t="n">
        <v>41883</v>
      </c>
      <c r="N55" s="5" t="n">
        <v>435303.7</v>
      </c>
      <c r="O55" s="5" t="n">
        <v>751187.5</v>
      </c>
      <c r="P55" s="5" t="n">
        <v>24.88</v>
      </c>
      <c r="Q55" s="5" t="n">
        <v>89.36</v>
      </c>
      <c r="R55" s="5" t="n">
        <v>20</v>
      </c>
      <c r="S55" s="5" t="n">
        <v>1970.08</v>
      </c>
      <c r="T55" s="5" t="s">
        <v>23</v>
      </c>
    </row>
    <row r="56" customFormat="false" ht="13.8" hidden="false" customHeight="false" outlineLevel="0" collapsed="false">
      <c r="A56" s="5" t="s">
        <v>63</v>
      </c>
      <c r="B56" s="5" t="n">
        <v>289425</v>
      </c>
      <c r="C56" s="5" t="n">
        <v>103635</v>
      </c>
      <c r="D56" s="5" t="s">
        <v>71</v>
      </c>
      <c r="E56" s="5" t="n">
        <v>35.7</v>
      </c>
      <c r="F56" s="5" t="n">
        <v>26.5</v>
      </c>
      <c r="G56" s="5" t="n">
        <v>269</v>
      </c>
      <c r="H56" s="5" t="n">
        <v>86</v>
      </c>
      <c r="I56" s="5" t="n">
        <v>1.55</v>
      </c>
      <c r="J56" s="5" t="n">
        <v>5.6</v>
      </c>
      <c r="K56" s="5" t="n">
        <v>5.8</v>
      </c>
      <c r="L56" s="5" t="s">
        <v>63</v>
      </c>
      <c r="M56" s="5" t="n">
        <v>41883</v>
      </c>
      <c r="N56" s="5" t="n">
        <v>435303.7</v>
      </c>
      <c r="O56" s="5" t="n">
        <v>751187.5</v>
      </c>
      <c r="P56" s="5" t="n">
        <v>24.88</v>
      </c>
      <c r="Q56" s="5" t="n">
        <v>89.36</v>
      </c>
      <c r="R56" s="5" t="n">
        <v>20</v>
      </c>
      <c r="S56" s="5" t="n">
        <v>1970.08</v>
      </c>
      <c r="T56" s="5" t="s">
        <v>23</v>
      </c>
    </row>
    <row r="57" customFormat="false" ht="13.8" hidden="false" customHeight="false" outlineLevel="0" collapsed="false">
      <c r="A57" s="5" t="s">
        <v>63</v>
      </c>
      <c r="B57" s="5" t="n">
        <v>292100</v>
      </c>
      <c r="C57" s="5" t="n">
        <v>120680</v>
      </c>
      <c r="D57" s="5" t="s">
        <v>72</v>
      </c>
      <c r="E57" s="5" t="n">
        <v>35.7</v>
      </c>
      <c r="F57" s="5" t="n">
        <v>26.25</v>
      </c>
      <c r="G57" s="5" t="n">
        <v>248.5</v>
      </c>
      <c r="H57" s="5" t="n">
        <v>86</v>
      </c>
      <c r="I57" s="5" t="n">
        <v>1.25</v>
      </c>
      <c r="J57" s="5" t="n">
        <v>5</v>
      </c>
      <c r="K57" s="5" t="n">
        <v>6.15</v>
      </c>
      <c r="L57" s="5" t="s">
        <v>63</v>
      </c>
      <c r="M57" s="5" t="n">
        <v>41883</v>
      </c>
      <c r="N57" s="5" t="n">
        <v>435303.7</v>
      </c>
      <c r="O57" s="5" t="n">
        <v>751187.5</v>
      </c>
      <c r="P57" s="5" t="n">
        <v>24.88</v>
      </c>
      <c r="Q57" s="5" t="n">
        <v>89.36</v>
      </c>
      <c r="R57" s="5" t="n">
        <v>20</v>
      </c>
      <c r="S57" s="5" t="n">
        <v>1970.08</v>
      </c>
      <c r="T57" s="5" t="s">
        <v>23</v>
      </c>
    </row>
    <row r="58" customFormat="false" ht="13.8" hidden="false" customHeight="false" outlineLevel="0" collapsed="false">
      <c r="A58" s="5" t="s">
        <v>63</v>
      </c>
      <c r="B58" s="5" t="n">
        <v>260115</v>
      </c>
      <c r="C58" s="5" t="n">
        <v>106790</v>
      </c>
      <c r="D58" s="5" t="s">
        <v>22</v>
      </c>
      <c r="E58" s="5" t="n">
        <v>36.55</v>
      </c>
      <c r="F58" s="5" t="n">
        <v>26.15</v>
      </c>
      <c r="G58" s="5" t="n">
        <v>683</v>
      </c>
      <c r="H58" s="5" t="n">
        <v>87</v>
      </c>
      <c r="I58" s="5" t="n">
        <v>1.6</v>
      </c>
      <c r="J58" s="5" t="n">
        <v>6.1</v>
      </c>
      <c r="K58" s="5" t="n">
        <v>4.5</v>
      </c>
      <c r="L58" s="5" t="s">
        <v>63</v>
      </c>
      <c r="M58" s="5" t="n">
        <v>41883</v>
      </c>
      <c r="N58" s="5" t="n">
        <v>435303.7</v>
      </c>
      <c r="O58" s="5" t="n">
        <v>751187.5</v>
      </c>
      <c r="P58" s="5" t="n">
        <v>24.88</v>
      </c>
      <c r="Q58" s="5" t="n">
        <v>89.36</v>
      </c>
      <c r="R58" s="5" t="n">
        <v>20</v>
      </c>
      <c r="S58" s="5" t="n">
        <v>1970.08</v>
      </c>
      <c r="T58" s="5" t="s">
        <v>23</v>
      </c>
    </row>
    <row r="59" customFormat="false" ht="13.8" hidden="false" customHeight="false" outlineLevel="0" collapsed="false">
      <c r="A59" s="5" t="s">
        <v>63</v>
      </c>
      <c r="B59" s="5" t="n">
        <v>258430</v>
      </c>
      <c r="C59" s="5" t="n">
        <v>133915</v>
      </c>
      <c r="D59" s="5" t="s">
        <v>24</v>
      </c>
      <c r="E59" s="5" t="n">
        <v>34.65</v>
      </c>
      <c r="F59" s="5" t="n">
        <v>26.25</v>
      </c>
      <c r="G59" s="5" t="n">
        <v>323.5</v>
      </c>
      <c r="H59" s="5" t="n">
        <v>86.5</v>
      </c>
      <c r="I59" s="5" t="n">
        <v>1.3</v>
      </c>
      <c r="J59" s="5" t="n">
        <v>5.65</v>
      </c>
      <c r="K59" s="5" t="n">
        <v>4.65</v>
      </c>
      <c r="L59" s="5" t="s">
        <v>63</v>
      </c>
      <c r="M59" s="5" t="n">
        <v>41883</v>
      </c>
      <c r="N59" s="5" t="n">
        <v>435303.7</v>
      </c>
      <c r="O59" s="5" t="n">
        <v>751187.5</v>
      </c>
      <c r="P59" s="5" t="n">
        <v>24.88</v>
      </c>
      <c r="Q59" s="5" t="n">
        <v>89.36</v>
      </c>
      <c r="R59" s="5" t="n">
        <v>20</v>
      </c>
      <c r="S59" s="5" t="n">
        <v>1970.08</v>
      </c>
      <c r="T59" s="5" t="s">
        <v>23</v>
      </c>
    </row>
    <row r="60" customFormat="false" ht="13.8" hidden="false" customHeight="false" outlineLevel="0" collapsed="false">
      <c r="A60" s="5" t="s">
        <v>63</v>
      </c>
      <c r="B60" s="5" t="n">
        <v>263170</v>
      </c>
      <c r="C60" s="5" t="n">
        <v>118860</v>
      </c>
      <c r="D60" s="5" t="s">
        <v>25</v>
      </c>
      <c r="E60" s="5" t="n">
        <v>34.25</v>
      </c>
      <c r="F60" s="5" t="n">
        <v>26.2</v>
      </c>
      <c r="G60" s="5" t="n">
        <v>328.5</v>
      </c>
      <c r="H60" s="5" t="n">
        <v>85.5</v>
      </c>
      <c r="I60" s="5" t="n">
        <v>1.4</v>
      </c>
      <c r="J60" s="5" t="n">
        <v>6.05</v>
      </c>
      <c r="K60" s="5" t="n">
        <v>4.95</v>
      </c>
      <c r="L60" s="5" t="s">
        <v>63</v>
      </c>
      <c r="M60" s="5" t="n">
        <v>41883</v>
      </c>
      <c r="N60" s="5" t="n">
        <v>435303.7</v>
      </c>
      <c r="O60" s="5" t="n">
        <v>751187.5</v>
      </c>
      <c r="P60" s="5" t="n">
        <v>24.88</v>
      </c>
      <c r="Q60" s="5" t="n">
        <v>89.36</v>
      </c>
      <c r="R60" s="5" t="n">
        <v>20</v>
      </c>
      <c r="S60" s="5" t="n">
        <v>1970.08</v>
      </c>
      <c r="T60" s="5" t="s">
        <v>23</v>
      </c>
    </row>
    <row r="61" customFormat="false" ht="13.8" hidden="false" customHeight="false" outlineLevel="0" collapsed="false">
      <c r="A61" s="5" t="s">
        <v>63</v>
      </c>
      <c r="B61" s="5" t="n">
        <v>254580</v>
      </c>
      <c r="C61" s="5" t="n">
        <v>116215</v>
      </c>
      <c r="D61" s="5" t="s">
        <v>26</v>
      </c>
      <c r="E61" s="5" t="n">
        <v>35.05</v>
      </c>
      <c r="F61" s="5" t="n">
        <v>26.15</v>
      </c>
      <c r="G61" s="5" t="n">
        <v>311</v>
      </c>
      <c r="H61" s="5" t="n">
        <v>86</v>
      </c>
      <c r="I61" s="5" t="n">
        <v>1.7</v>
      </c>
      <c r="J61" s="5" t="n">
        <v>5.75</v>
      </c>
      <c r="K61" s="5" t="n">
        <v>4.6</v>
      </c>
      <c r="L61" s="5" t="s">
        <v>63</v>
      </c>
      <c r="M61" s="5" t="n">
        <v>41883</v>
      </c>
      <c r="N61" s="5" t="n">
        <v>435303.7</v>
      </c>
      <c r="O61" s="5" t="n">
        <v>751187.5</v>
      </c>
      <c r="P61" s="5" t="n">
        <v>24.88</v>
      </c>
      <c r="Q61" s="5" t="n">
        <v>89.36</v>
      </c>
      <c r="R61" s="5" t="n">
        <v>20</v>
      </c>
      <c r="S61" s="5" t="n">
        <v>1970.08</v>
      </c>
      <c r="T61" s="5" t="s">
        <v>23</v>
      </c>
    </row>
    <row r="62" customFormat="false" ht="13.8" hidden="false" customHeight="false" outlineLevel="0" collapsed="false">
      <c r="A62" s="5" t="s">
        <v>63</v>
      </c>
      <c r="B62" s="5" t="n">
        <v>246355</v>
      </c>
      <c r="C62" s="5" t="n">
        <v>110890</v>
      </c>
      <c r="D62" s="5" t="s">
        <v>27</v>
      </c>
      <c r="E62" s="5" t="n">
        <v>35.55</v>
      </c>
      <c r="F62" s="5" t="n">
        <v>26.55</v>
      </c>
      <c r="G62" s="5" t="n">
        <v>261</v>
      </c>
      <c r="H62" s="5" t="n">
        <v>85.5</v>
      </c>
      <c r="I62" s="5" t="n">
        <v>1.25</v>
      </c>
      <c r="J62" s="5" t="n">
        <v>5.1</v>
      </c>
      <c r="K62" s="5" t="n">
        <v>4.8</v>
      </c>
      <c r="L62" s="5" t="s">
        <v>63</v>
      </c>
      <c r="M62" s="5" t="n">
        <v>41883</v>
      </c>
      <c r="N62" s="5" t="n">
        <v>435303.7</v>
      </c>
      <c r="O62" s="5" t="n">
        <v>751187.5</v>
      </c>
      <c r="P62" s="5" t="n">
        <v>24.88</v>
      </c>
      <c r="Q62" s="5" t="n">
        <v>89.36</v>
      </c>
      <c r="R62" s="5" t="n">
        <v>20</v>
      </c>
      <c r="S62" s="5" t="n">
        <v>1970.08</v>
      </c>
      <c r="T62" s="5" t="s">
        <v>23</v>
      </c>
    </row>
    <row r="63" customFormat="false" ht="13.8" hidden="false" customHeight="false" outlineLevel="0" collapsed="false">
      <c r="A63" s="5" t="s">
        <v>63</v>
      </c>
      <c r="B63" s="5" t="n">
        <v>217360</v>
      </c>
      <c r="C63" s="5" t="n">
        <v>94717</v>
      </c>
      <c r="D63" s="5" t="s">
        <v>28</v>
      </c>
      <c r="E63" s="5" t="n">
        <v>34.1</v>
      </c>
      <c r="F63" s="5" t="n">
        <v>26</v>
      </c>
      <c r="G63" s="5" t="n">
        <v>351.5</v>
      </c>
      <c r="H63" s="5" t="n">
        <v>86.5</v>
      </c>
      <c r="I63" s="5" t="n">
        <v>1.7</v>
      </c>
      <c r="J63" s="5" t="n">
        <v>5.5</v>
      </c>
      <c r="K63" s="5" t="n">
        <v>4.75</v>
      </c>
      <c r="L63" s="5" t="s">
        <v>63</v>
      </c>
      <c r="M63" s="5" t="n">
        <v>41883</v>
      </c>
      <c r="N63" s="5" t="n">
        <v>435303.7</v>
      </c>
      <c r="O63" s="5" t="n">
        <v>751187.5</v>
      </c>
      <c r="P63" s="5" t="n">
        <v>24.88</v>
      </c>
      <c r="Q63" s="5" t="n">
        <v>89.36</v>
      </c>
      <c r="R63" s="5" t="n">
        <v>20</v>
      </c>
      <c r="S63" s="5" t="n">
        <v>1970.08</v>
      </c>
      <c r="T63" s="5" t="s">
        <v>23</v>
      </c>
    </row>
    <row r="64" customFormat="false" ht="13.8" hidden="false" customHeight="false" outlineLevel="0" collapsed="false">
      <c r="A64" s="5" t="s">
        <v>63</v>
      </c>
      <c r="B64" s="5" t="n">
        <v>178675</v>
      </c>
      <c r="C64" s="5" t="n">
        <v>84285</v>
      </c>
      <c r="D64" s="5" t="n">
        <v>1985</v>
      </c>
      <c r="E64" s="5" t="n">
        <v>34.15</v>
      </c>
      <c r="F64" s="5" t="n">
        <v>25.95</v>
      </c>
      <c r="G64" s="5" t="n">
        <v>199.5</v>
      </c>
      <c r="H64" s="5" t="n">
        <v>86.5</v>
      </c>
      <c r="I64" s="5" t="n">
        <v>1.5</v>
      </c>
      <c r="J64" s="5" t="n">
        <v>5.6</v>
      </c>
      <c r="K64" s="5" t="n">
        <v>4.05</v>
      </c>
      <c r="L64" s="5" t="s">
        <v>63</v>
      </c>
      <c r="M64" s="5" t="n">
        <v>41883</v>
      </c>
      <c r="N64" s="5" t="n">
        <v>435303.7</v>
      </c>
      <c r="O64" s="5" t="n">
        <v>751187.5</v>
      </c>
      <c r="P64" s="5" t="n">
        <v>24.88</v>
      </c>
      <c r="Q64" s="5" t="n">
        <v>89.36</v>
      </c>
      <c r="R64" s="5" t="n">
        <v>20</v>
      </c>
      <c r="S64" s="5" t="n">
        <v>1970.08</v>
      </c>
      <c r="T64" s="5" t="s">
        <v>23</v>
      </c>
    </row>
    <row r="65" customFormat="false" ht="13.8" hidden="false" customHeight="false" outlineLevel="0" collapsed="false">
      <c r="A65" s="5" t="s">
        <v>63</v>
      </c>
      <c r="B65" s="5" t="n">
        <v>188455</v>
      </c>
      <c r="C65" s="5" t="n">
        <v>90920</v>
      </c>
      <c r="D65" s="5" t="s">
        <v>29</v>
      </c>
      <c r="E65" s="5" t="n">
        <v>35.15</v>
      </c>
      <c r="F65" s="5" t="n">
        <v>25.65</v>
      </c>
      <c r="G65" s="5" t="n">
        <v>335.5</v>
      </c>
      <c r="H65" s="5" t="n">
        <v>87</v>
      </c>
      <c r="I65" s="5" t="n">
        <v>1.15</v>
      </c>
      <c r="J65" s="5" t="n">
        <v>5.45</v>
      </c>
      <c r="K65" s="5" t="n">
        <v>4.7</v>
      </c>
      <c r="L65" s="5" t="s">
        <v>63</v>
      </c>
      <c r="M65" s="5" t="n">
        <v>41883</v>
      </c>
      <c r="N65" s="5" t="n">
        <v>435303.7</v>
      </c>
      <c r="O65" s="5" t="n">
        <v>751187.5</v>
      </c>
      <c r="P65" s="5" t="n">
        <v>24.88</v>
      </c>
      <c r="Q65" s="5" t="n">
        <v>89.36</v>
      </c>
      <c r="R65" s="5" t="n">
        <v>20</v>
      </c>
      <c r="S65" s="5" t="n">
        <v>1970.08</v>
      </c>
      <c r="T65" s="5" t="s">
        <v>23</v>
      </c>
    </row>
    <row r="66" customFormat="false" ht="13.8" hidden="false" customHeight="false" outlineLevel="0" collapsed="false">
      <c r="A66" s="5" t="s">
        <v>63</v>
      </c>
      <c r="B66" s="5" t="n">
        <v>77900</v>
      </c>
      <c r="C66" s="5" t="n">
        <v>26423</v>
      </c>
      <c r="D66" s="5" t="s">
        <v>30</v>
      </c>
      <c r="E66" s="5" t="n">
        <v>35.55</v>
      </c>
      <c r="F66" s="5" t="n">
        <v>25.95</v>
      </c>
      <c r="G66" s="5" t="n">
        <v>574</v>
      </c>
      <c r="H66" s="5" t="n">
        <v>89</v>
      </c>
      <c r="I66" s="5" t="n">
        <v>1.55</v>
      </c>
      <c r="J66" s="5" t="n">
        <v>6</v>
      </c>
      <c r="K66" s="5" t="n">
        <v>3.35</v>
      </c>
      <c r="L66" s="5" t="s">
        <v>63</v>
      </c>
      <c r="M66" s="5" t="n">
        <v>41883</v>
      </c>
      <c r="N66" s="5" t="n">
        <v>435303.7</v>
      </c>
      <c r="O66" s="5" t="n">
        <v>751187.5</v>
      </c>
      <c r="P66" s="5" t="n">
        <v>24.88</v>
      </c>
      <c r="Q66" s="5" t="n">
        <v>89.36</v>
      </c>
      <c r="R66" s="5" t="n">
        <v>20</v>
      </c>
      <c r="S66" s="5" t="n">
        <v>1970.08</v>
      </c>
      <c r="T66" s="5" t="s">
        <v>23</v>
      </c>
    </row>
    <row r="67" customFormat="false" ht="13.8" hidden="false" customHeight="false" outlineLevel="0" collapsed="false">
      <c r="A67" s="5" t="s">
        <v>63</v>
      </c>
      <c r="B67" s="5" t="n">
        <v>57730</v>
      </c>
      <c r="C67" s="5" t="n">
        <v>31165</v>
      </c>
      <c r="D67" s="5" t="s">
        <v>31</v>
      </c>
      <c r="E67" s="5" t="n">
        <v>34.85</v>
      </c>
      <c r="F67" s="5" t="n">
        <v>26.25</v>
      </c>
      <c r="G67" s="5" t="n">
        <v>333</v>
      </c>
      <c r="H67" s="5" t="n">
        <v>87</v>
      </c>
      <c r="I67" s="5" t="n">
        <v>1.6</v>
      </c>
      <c r="J67" s="5" t="n">
        <v>6.35</v>
      </c>
      <c r="K67" s="5" t="n">
        <v>3.35</v>
      </c>
      <c r="L67" s="5" t="s">
        <v>63</v>
      </c>
      <c r="M67" s="5" t="n">
        <v>41883</v>
      </c>
      <c r="N67" s="5" t="n">
        <v>435303.7</v>
      </c>
      <c r="O67" s="5" t="n">
        <v>751187.5</v>
      </c>
      <c r="P67" s="5" t="n">
        <v>24.88</v>
      </c>
      <c r="Q67" s="5" t="n">
        <v>89.36</v>
      </c>
      <c r="R67" s="5" t="n">
        <v>20</v>
      </c>
      <c r="S67" s="5" t="n">
        <v>1970.08</v>
      </c>
      <c r="T67" s="5" t="s">
        <v>23</v>
      </c>
    </row>
    <row r="68" customFormat="false" ht="13.8" hidden="false" customHeight="false" outlineLevel="0" collapsed="false">
      <c r="A68" s="5" t="s">
        <v>63</v>
      </c>
      <c r="B68" s="5" t="n">
        <v>40500</v>
      </c>
      <c r="C68" s="5" t="n">
        <v>20965</v>
      </c>
      <c r="D68" s="5" t="s">
        <v>32</v>
      </c>
      <c r="E68" s="5" t="n">
        <v>35</v>
      </c>
      <c r="F68" s="5" t="n">
        <v>25.95</v>
      </c>
      <c r="G68" s="5" t="n">
        <v>352.5</v>
      </c>
      <c r="H68" s="5" t="n">
        <v>85.5</v>
      </c>
      <c r="I68" s="5" t="n">
        <v>1.65</v>
      </c>
      <c r="J68" s="5" t="n">
        <v>5.6</v>
      </c>
      <c r="K68" s="5" t="n">
        <v>4.85</v>
      </c>
      <c r="L68" s="5" t="s">
        <v>63</v>
      </c>
      <c r="M68" s="5" t="n">
        <v>41883</v>
      </c>
      <c r="N68" s="5" t="n">
        <v>435303.7</v>
      </c>
      <c r="O68" s="5" t="n">
        <v>751187.5</v>
      </c>
      <c r="P68" s="5" t="n">
        <v>24.88</v>
      </c>
      <c r="Q68" s="5" t="n">
        <v>89.36</v>
      </c>
      <c r="R68" s="5" t="n">
        <v>20</v>
      </c>
      <c r="S68" s="5" t="n">
        <v>1970.08</v>
      </c>
      <c r="T68" s="5" t="s">
        <v>23</v>
      </c>
    </row>
    <row r="69" customFormat="false" ht="13.8" hidden="false" customHeight="false" outlineLevel="0" collapsed="false">
      <c r="A69" s="5" t="s">
        <v>63</v>
      </c>
      <c r="B69" s="5" t="n">
        <v>41730</v>
      </c>
      <c r="C69" s="5" t="n">
        <v>24170</v>
      </c>
      <c r="D69" s="5" t="s">
        <v>33</v>
      </c>
      <c r="E69" s="5" t="n">
        <v>35</v>
      </c>
      <c r="F69" s="5" t="n">
        <v>26.1</v>
      </c>
      <c r="G69" s="5" t="n">
        <v>382</v>
      </c>
      <c r="H69" s="5" t="n">
        <v>89</v>
      </c>
      <c r="I69" s="5" t="n">
        <v>1.55</v>
      </c>
      <c r="J69" s="5" t="n">
        <v>5.55</v>
      </c>
      <c r="K69" s="5" t="n">
        <v>4.6</v>
      </c>
      <c r="L69" s="5" t="s">
        <v>63</v>
      </c>
      <c r="M69" s="5" t="n">
        <v>41883</v>
      </c>
      <c r="N69" s="5" t="n">
        <v>435303.7</v>
      </c>
      <c r="O69" s="5" t="n">
        <v>751187.5</v>
      </c>
      <c r="P69" s="5" t="n">
        <v>24.88</v>
      </c>
      <c r="Q69" s="5" t="n">
        <v>89.36</v>
      </c>
      <c r="R69" s="5" t="n">
        <v>20</v>
      </c>
      <c r="S69" s="5" t="n">
        <v>1970.08</v>
      </c>
      <c r="T69" s="5" t="s">
        <v>23</v>
      </c>
    </row>
    <row r="70" customFormat="false" ht="13.8" hidden="false" customHeight="false" outlineLevel="0" collapsed="false">
      <c r="A70" s="5" t="s">
        <v>63</v>
      </c>
      <c r="B70" s="5" t="n">
        <v>19210</v>
      </c>
      <c r="C70" s="5" t="n">
        <v>9960</v>
      </c>
      <c r="D70" s="5" t="s">
        <v>34</v>
      </c>
      <c r="E70" s="5" t="n">
        <v>36.05</v>
      </c>
      <c r="F70" s="5" t="n">
        <v>26.2</v>
      </c>
      <c r="G70" s="5" t="n">
        <v>305.5</v>
      </c>
      <c r="H70" s="5" t="n">
        <v>85.5</v>
      </c>
      <c r="I70" s="5" t="n">
        <v>1.7</v>
      </c>
      <c r="J70" s="5" t="n">
        <v>5.85</v>
      </c>
      <c r="K70" s="5" t="n">
        <v>4.9</v>
      </c>
      <c r="L70" s="5" t="s">
        <v>63</v>
      </c>
      <c r="M70" s="5" t="n">
        <v>41883</v>
      </c>
      <c r="N70" s="5" t="n">
        <v>435303.7</v>
      </c>
      <c r="O70" s="5" t="n">
        <v>751187.5</v>
      </c>
      <c r="P70" s="5" t="n">
        <v>24.88</v>
      </c>
      <c r="Q70" s="5" t="n">
        <v>89.36</v>
      </c>
      <c r="R70" s="5" t="n">
        <v>20</v>
      </c>
      <c r="S70" s="5" t="n">
        <v>1970.08</v>
      </c>
      <c r="T70" s="5" t="s">
        <v>23</v>
      </c>
    </row>
    <row r="71" customFormat="false" ht="13.8" hidden="false" customHeight="false" outlineLevel="0" collapsed="false">
      <c r="A71" s="5" t="s">
        <v>63</v>
      </c>
      <c r="B71" s="5" t="n">
        <v>19210</v>
      </c>
      <c r="C71" s="5" t="n">
        <v>9960</v>
      </c>
      <c r="D71" s="5" t="s">
        <v>35</v>
      </c>
      <c r="E71" s="5" t="n">
        <v>35.55</v>
      </c>
      <c r="F71" s="5" t="n">
        <v>25.85</v>
      </c>
      <c r="G71" s="5" t="n">
        <v>224</v>
      </c>
      <c r="H71" s="5" t="n">
        <v>85.5</v>
      </c>
      <c r="I71" s="5" t="n">
        <v>1.85</v>
      </c>
      <c r="J71" s="5" t="n">
        <v>5.5</v>
      </c>
      <c r="K71" s="5" t="n">
        <v>4.55</v>
      </c>
      <c r="L71" s="5" t="s">
        <v>63</v>
      </c>
      <c r="M71" s="5" t="n">
        <v>41883</v>
      </c>
      <c r="N71" s="5" t="n">
        <v>435303.7</v>
      </c>
      <c r="O71" s="5" t="n">
        <v>751187.5</v>
      </c>
      <c r="P71" s="5" t="n">
        <v>24.88</v>
      </c>
      <c r="Q71" s="5" t="n">
        <v>89.36</v>
      </c>
      <c r="R71" s="5" t="n">
        <v>20</v>
      </c>
      <c r="S71" s="5" t="n">
        <v>1970.08</v>
      </c>
      <c r="T71" s="5" t="s">
        <v>23</v>
      </c>
    </row>
    <row r="72" customFormat="false" ht="13.8" hidden="false" customHeight="false" outlineLevel="0" collapsed="false">
      <c r="A72" s="5" t="s">
        <v>63</v>
      </c>
      <c r="B72" s="5" t="n">
        <v>9760</v>
      </c>
      <c r="C72" s="5" t="n">
        <v>4180</v>
      </c>
      <c r="D72" s="5" t="n">
        <v>1993</v>
      </c>
      <c r="E72" s="5" t="n">
        <v>34.15</v>
      </c>
      <c r="F72" s="5" t="n">
        <v>26.2</v>
      </c>
      <c r="G72" s="5" t="n">
        <v>349</v>
      </c>
      <c r="H72" s="5" t="n">
        <v>86.5</v>
      </c>
      <c r="I72" s="5" t="n">
        <v>1.7</v>
      </c>
      <c r="J72" s="5" t="n">
        <v>5.9</v>
      </c>
      <c r="K72" s="5" t="n">
        <v>4.65</v>
      </c>
      <c r="L72" s="5" t="s">
        <v>63</v>
      </c>
      <c r="M72" s="5" t="n">
        <v>41883</v>
      </c>
      <c r="N72" s="5" t="n">
        <v>435303.7</v>
      </c>
      <c r="O72" s="5" t="n">
        <v>751187.5</v>
      </c>
      <c r="P72" s="5" t="n">
        <v>24.88</v>
      </c>
      <c r="Q72" s="5" t="n">
        <v>89.36</v>
      </c>
      <c r="R72" s="5" t="n">
        <v>20</v>
      </c>
      <c r="S72" s="5" t="n">
        <v>1970.08</v>
      </c>
      <c r="T72" s="5" t="s">
        <v>23</v>
      </c>
    </row>
    <row r="73" customFormat="false" ht="13.8" hidden="false" customHeight="false" outlineLevel="0" collapsed="false">
      <c r="A73" s="5" t="s">
        <v>63</v>
      </c>
      <c r="B73" s="5" t="n">
        <v>8490</v>
      </c>
      <c r="C73" s="5" t="n">
        <v>2700</v>
      </c>
      <c r="D73" s="5" t="s">
        <v>36</v>
      </c>
      <c r="E73" s="5" t="n">
        <v>36.3</v>
      </c>
      <c r="F73" s="5" t="n">
        <v>26.3</v>
      </c>
      <c r="G73" s="5" t="n">
        <v>190.5</v>
      </c>
      <c r="H73" s="5" t="n">
        <v>82</v>
      </c>
      <c r="I73" s="5" t="n">
        <v>1.8</v>
      </c>
      <c r="J73" s="5" t="n">
        <v>5.95</v>
      </c>
      <c r="K73" s="5" t="n">
        <v>5.5</v>
      </c>
      <c r="L73" s="5" t="s">
        <v>63</v>
      </c>
      <c r="M73" s="5" t="n">
        <v>41883</v>
      </c>
      <c r="N73" s="5" t="n">
        <v>435303.7</v>
      </c>
      <c r="O73" s="5" t="n">
        <v>751187.5</v>
      </c>
      <c r="P73" s="5" t="n">
        <v>24.88</v>
      </c>
      <c r="Q73" s="5" t="n">
        <v>89.36</v>
      </c>
      <c r="R73" s="5" t="n">
        <v>20</v>
      </c>
      <c r="S73" s="5" t="n">
        <v>1970.08</v>
      </c>
      <c r="T73" s="5" t="s">
        <v>23</v>
      </c>
    </row>
    <row r="74" customFormat="false" ht="13.8" hidden="false" customHeight="false" outlineLevel="0" collapsed="false">
      <c r="A74" s="5" t="s">
        <v>63</v>
      </c>
      <c r="B74" s="5" t="n">
        <v>29800</v>
      </c>
      <c r="C74" s="5" t="n">
        <v>20700</v>
      </c>
      <c r="D74" s="5" t="s">
        <v>37</v>
      </c>
      <c r="E74" s="5" t="n">
        <v>34</v>
      </c>
      <c r="F74" s="5" t="n">
        <v>26.25</v>
      </c>
      <c r="G74" s="5" t="n">
        <v>483</v>
      </c>
      <c r="H74" s="5" t="n">
        <v>86.5</v>
      </c>
      <c r="I74" s="5" t="n">
        <v>1.7</v>
      </c>
      <c r="J74" s="5" t="n">
        <v>6.4</v>
      </c>
      <c r="K74" s="5" t="n">
        <v>4.1</v>
      </c>
      <c r="L74" s="5" t="s">
        <v>63</v>
      </c>
      <c r="M74" s="5" t="n">
        <v>41883</v>
      </c>
      <c r="N74" s="5" t="n">
        <v>435303.7</v>
      </c>
      <c r="O74" s="5" t="n">
        <v>751187.5</v>
      </c>
      <c r="P74" s="5" t="n">
        <v>24.88</v>
      </c>
      <c r="Q74" s="5" t="n">
        <v>89.36</v>
      </c>
      <c r="R74" s="5" t="n">
        <v>20</v>
      </c>
      <c r="S74" s="5" t="n">
        <v>1970.08</v>
      </c>
      <c r="T74" s="5" t="s">
        <v>23</v>
      </c>
    </row>
    <row r="75" customFormat="false" ht="13.8" hidden="false" customHeight="false" outlineLevel="0" collapsed="false">
      <c r="A75" s="5" t="s">
        <v>63</v>
      </c>
      <c r="B75" s="5" t="n">
        <v>33970</v>
      </c>
      <c r="C75" s="5" t="n">
        <v>22110</v>
      </c>
      <c r="D75" s="5" t="s">
        <v>38</v>
      </c>
      <c r="E75" s="5" t="n">
        <v>36.1</v>
      </c>
      <c r="F75" s="5" t="n">
        <v>26.4</v>
      </c>
      <c r="G75" s="5" t="n">
        <v>254.5</v>
      </c>
      <c r="H75" s="5" t="n">
        <v>85.5</v>
      </c>
      <c r="I75" s="5" t="n">
        <v>1.4</v>
      </c>
      <c r="J75" s="5" t="n">
        <v>6.4</v>
      </c>
      <c r="K75" s="5" t="n">
        <v>4.45</v>
      </c>
      <c r="L75" s="5" t="s">
        <v>63</v>
      </c>
      <c r="M75" s="5" t="n">
        <v>41883</v>
      </c>
      <c r="N75" s="5" t="n">
        <v>435303.7</v>
      </c>
      <c r="O75" s="5" t="n">
        <v>751187.5</v>
      </c>
      <c r="P75" s="5" t="n">
        <v>24.88</v>
      </c>
      <c r="Q75" s="5" t="n">
        <v>89.36</v>
      </c>
      <c r="R75" s="5" t="n">
        <v>20</v>
      </c>
      <c r="S75" s="5" t="n">
        <v>1970.08</v>
      </c>
      <c r="T75" s="5" t="s">
        <v>23</v>
      </c>
    </row>
    <row r="76" customFormat="false" ht="13.8" hidden="false" customHeight="false" outlineLevel="0" collapsed="false">
      <c r="A76" s="5" t="s">
        <v>63</v>
      </c>
      <c r="B76" s="5" t="n">
        <v>31210</v>
      </c>
      <c r="C76" s="5" t="n">
        <v>20290</v>
      </c>
      <c r="D76" s="5" t="s">
        <v>39</v>
      </c>
      <c r="E76" s="5" t="n">
        <v>36.25</v>
      </c>
      <c r="F76" s="5" t="n">
        <v>26.45</v>
      </c>
      <c r="G76" s="5" t="n">
        <v>271.5</v>
      </c>
      <c r="H76" s="5" t="n">
        <v>86.5</v>
      </c>
      <c r="I76" s="5" t="n">
        <v>1.3</v>
      </c>
      <c r="J76" s="5" t="n">
        <v>6.2</v>
      </c>
      <c r="K76" s="5" t="n">
        <v>4.45</v>
      </c>
      <c r="L76" s="5" t="s">
        <v>63</v>
      </c>
      <c r="M76" s="5" t="n">
        <v>41883</v>
      </c>
      <c r="N76" s="5" t="n">
        <v>435303.7</v>
      </c>
      <c r="O76" s="5" t="n">
        <v>751187.5</v>
      </c>
      <c r="P76" s="5" t="n">
        <v>24.88</v>
      </c>
      <c r="Q76" s="5" t="n">
        <v>89.36</v>
      </c>
      <c r="R76" s="5" t="n">
        <v>20</v>
      </c>
      <c r="S76" s="5" t="n">
        <v>1970.08</v>
      </c>
      <c r="T76" s="5" t="s">
        <v>23</v>
      </c>
    </row>
    <row r="77" customFormat="false" ht="13.8" hidden="false" customHeight="false" outlineLevel="0" collapsed="false">
      <c r="A77" s="5" t="s">
        <v>63</v>
      </c>
      <c r="B77" s="5" t="n">
        <v>26640</v>
      </c>
      <c r="C77" s="5" t="n">
        <v>16870</v>
      </c>
      <c r="D77" s="5" t="s">
        <v>40</v>
      </c>
      <c r="E77" s="5" t="n">
        <v>35</v>
      </c>
      <c r="F77" s="5" t="n">
        <v>26.55</v>
      </c>
      <c r="G77" s="5" t="n">
        <v>656</v>
      </c>
      <c r="H77" s="5" t="n">
        <v>89</v>
      </c>
      <c r="I77" s="5" t="n">
        <v>1</v>
      </c>
      <c r="J77" s="5" t="n">
        <v>7.05</v>
      </c>
      <c r="K77" s="5" t="n">
        <v>3.15</v>
      </c>
      <c r="L77" s="5" t="s">
        <v>63</v>
      </c>
      <c r="M77" s="5" t="n">
        <v>41883</v>
      </c>
      <c r="N77" s="5" t="n">
        <v>435303.7</v>
      </c>
      <c r="O77" s="5" t="n">
        <v>751187.5</v>
      </c>
      <c r="P77" s="5" t="n">
        <v>24.88</v>
      </c>
      <c r="Q77" s="5" t="n">
        <v>89.36</v>
      </c>
      <c r="R77" s="5" t="n">
        <v>20</v>
      </c>
      <c r="S77" s="5" t="n">
        <v>1970.08</v>
      </c>
      <c r="T77" s="5" t="s">
        <v>23</v>
      </c>
    </row>
    <row r="78" customFormat="false" ht="13.8" hidden="false" customHeight="false" outlineLevel="0" collapsed="false">
      <c r="A78" s="5" t="s">
        <v>63</v>
      </c>
      <c r="B78" s="5" t="n">
        <v>26370</v>
      </c>
      <c r="C78" s="5" t="n">
        <v>17560</v>
      </c>
      <c r="D78" s="5" t="s">
        <v>41</v>
      </c>
      <c r="E78" s="5" t="n">
        <v>35.4</v>
      </c>
      <c r="F78" s="5" t="n">
        <v>26.3</v>
      </c>
      <c r="G78" s="5" t="n">
        <v>386</v>
      </c>
      <c r="H78" s="5" t="n">
        <v>87</v>
      </c>
      <c r="I78" s="5" t="n">
        <v>1.1</v>
      </c>
      <c r="J78" s="5" t="n">
        <v>6.55</v>
      </c>
      <c r="K78" s="5" t="n">
        <v>4.05</v>
      </c>
      <c r="L78" s="5" t="s">
        <v>63</v>
      </c>
      <c r="M78" s="5" t="n">
        <v>41883</v>
      </c>
      <c r="N78" s="5" t="n">
        <v>435303.7</v>
      </c>
      <c r="O78" s="5" t="n">
        <v>751187.5</v>
      </c>
      <c r="P78" s="5" t="n">
        <v>24.88</v>
      </c>
      <c r="Q78" s="5" t="n">
        <v>89.36</v>
      </c>
      <c r="R78" s="5" t="n">
        <v>20</v>
      </c>
      <c r="S78" s="5" t="n">
        <v>1970.08</v>
      </c>
      <c r="T78" s="5" t="s">
        <v>23</v>
      </c>
    </row>
    <row r="79" customFormat="false" ht="13.8" hidden="false" customHeight="false" outlineLevel="0" collapsed="false">
      <c r="A79" s="5" t="s">
        <v>63</v>
      </c>
      <c r="B79" s="5" t="n">
        <v>19730</v>
      </c>
      <c r="C79" s="5" t="n">
        <v>13450</v>
      </c>
      <c r="D79" s="5" t="s">
        <v>42</v>
      </c>
      <c r="E79" s="5" t="n">
        <v>35.05</v>
      </c>
      <c r="F79" s="5" t="n">
        <v>26.6</v>
      </c>
      <c r="G79" s="5" t="n">
        <v>239.5</v>
      </c>
      <c r="H79" s="5" t="n">
        <v>84.5</v>
      </c>
      <c r="I79" s="5" t="n">
        <v>1.15</v>
      </c>
      <c r="J79" s="5" t="n">
        <v>5.8</v>
      </c>
      <c r="K79" s="5" t="n">
        <v>4.5</v>
      </c>
      <c r="L79" s="5" t="s">
        <v>63</v>
      </c>
      <c r="M79" s="5" t="n">
        <v>41883</v>
      </c>
      <c r="N79" s="5" t="n">
        <v>435303.7</v>
      </c>
      <c r="O79" s="5" t="n">
        <v>751187.5</v>
      </c>
      <c r="P79" s="5" t="n">
        <v>24.88</v>
      </c>
      <c r="Q79" s="5" t="n">
        <v>89.36</v>
      </c>
      <c r="R79" s="5" t="n">
        <v>20</v>
      </c>
      <c r="S79" s="5" t="n">
        <v>1970.08</v>
      </c>
      <c r="T79" s="5" t="s">
        <v>23</v>
      </c>
    </row>
    <row r="80" customFormat="false" ht="13.8" hidden="false" customHeight="false" outlineLevel="0" collapsed="false">
      <c r="A80" s="5" t="s">
        <v>63</v>
      </c>
      <c r="B80" s="5" t="n">
        <v>18060</v>
      </c>
      <c r="C80" s="5" t="n">
        <v>12120</v>
      </c>
      <c r="D80" s="5" t="s">
        <v>43</v>
      </c>
      <c r="E80" s="5" t="n">
        <v>35.9</v>
      </c>
      <c r="F80" s="5" t="n">
        <v>26.85</v>
      </c>
      <c r="G80" s="5" t="n">
        <v>150</v>
      </c>
      <c r="H80" s="5" t="n">
        <v>83</v>
      </c>
      <c r="I80" s="5" t="n">
        <v>1</v>
      </c>
      <c r="J80" s="5" t="n">
        <v>5.45</v>
      </c>
      <c r="K80" s="5" t="n">
        <v>5.85</v>
      </c>
      <c r="L80" s="5" t="s">
        <v>63</v>
      </c>
      <c r="M80" s="5" t="n">
        <v>41883</v>
      </c>
      <c r="N80" s="5" t="n">
        <v>435303.7</v>
      </c>
      <c r="O80" s="5" t="n">
        <v>751187.5</v>
      </c>
      <c r="P80" s="5" t="n">
        <v>24.88</v>
      </c>
      <c r="Q80" s="5" t="n">
        <v>89.36</v>
      </c>
      <c r="R80" s="5" t="n">
        <v>20</v>
      </c>
      <c r="S80" s="5" t="n">
        <v>1970.08</v>
      </c>
      <c r="T80" s="5" t="s">
        <v>23</v>
      </c>
    </row>
    <row r="81" customFormat="false" ht="13.8" hidden="false" customHeight="false" outlineLevel="0" collapsed="false">
      <c r="A81" s="5" t="s">
        <v>63</v>
      </c>
      <c r="B81" s="5" t="n">
        <v>17940</v>
      </c>
      <c r="C81" s="5" t="n">
        <v>12740</v>
      </c>
      <c r="D81" s="5" t="s">
        <v>44</v>
      </c>
      <c r="E81" s="5" t="n">
        <v>35.2</v>
      </c>
      <c r="F81" s="5" t="n">
        <v>26.3</v>
      </c>
      <c r="G81" s="5" t="n">
        <v>486</v>
      </c>
      <c r="H81" s="5" t="n">
        <v>88.5</v>
      </c>
      <c r="I81" s="5" t="n">
        <v>0.75</v>
      </c>
      <c r="J81" s="5" t="n">
        <v>6.45</v>
      </c>
      <c r="K81" s="5" t="n">
        <v>4</v>
      </c>
      <c r="L81" s="5" t="s">
        <v>63</v>
      </c>
      <c r="M81" s="5" t="n">
        <v>41883</v>
      </c>
      <c r="N81" s="5" t="n">
        <v>435303.7</v>
      </c>
      <c r="O81" s="5" t="n">
        <v>751187.5</v>
      </c>
      <c r="P81" s="5" t="n">
        <v>24.88</v>
      </c>
      <c r="Q81" s="5" t="n">
        <v>89.36</v>
      </c>
      <c r="R81" s="5" t="n">
        <v>20</v>
      </c>
      <c r="S81" s="5" t="n">
        <v>1970.08</v>
      </c>
      <c r="T81" s="5" t="s">
        <v>23</v>
      </c>
    </row>
    <row r="82" customFormat="false" ht="13.8" hidden="false" customHeight="false" outlineLevel="0" collapsed="false">
      <c r="A82" s="5" t="s">
        <v>63</v>
      </c>
      <c r="B82" s="5" t="n">
        <v>17890</v>
      </c>
      <c r="C82" s="5" t="n">
        <v>12060</v>
      </c>
      <c r="D82" s="5" t="s">
        <v>45</v>
      </c>
      <c r="E82" s="5" t="n">
        <v>36.65</v>
      </c>
      <c r="F82" s="5" t="n">
        <v>26.8</v>
      </c>
      <c r="G82" s="5" t="n">
        <v>219.5</v>
      </c>
      <c r="H82" s="5" t="n">
        <v>83</v>
      </c>
      <c r="I82" s="5" t="n">
        <v>1</v>
      </c>
      <c r="J82" s="5" t="n">
        <v>5.55</v>
      </c>
      <c r="K82" s="5" t="n">
        <v>6.2</v>
      </c>
      <c r="L82" s="5" t="s">
        <v>63</v>
      </c>
      <c r="M82" s="5" t="n">
        <v>41883</v>
      </c>
      <c r="N82" s="5" t="n">
        <v>435303.7</v>
      </c>
      <c r="O82" s="5" t="n">
        <v>751187.5</v>
      </c>
      <c r="P82" s="5" t="n">
        <v>24.88</v>
      </c>
      <c r="Q82" s="5" t="n">
        <v>89.36</v>
      </c>
      <c r="R82" s="5" t="n">
        <v>20</v>
      </c>
      <c r="S82" s="5" t="n">
        <v>1970.08</v>
      </c>
      <c r="T82" s="5" t="s">
        <v>23</v>
      </c>
    </row>
    <row r="83" customFormat="false" ht="13.8" hidden="false" customHeight="false" outlineLevel="0" collapsed="false">
      <c r="A83" s="5" t="s">
        <v>63</v>
      </c>
      <c r="B83" s="5" t="n">
        <v>17120</v>
      </c>
      <c r="C83" s="5" t="n">
        <v>11850</v>
      </c>
      <c r="D83" s="5" t="s">
        <v>46</v>
      </c>
      <c r="E83" s="5" t="n">
        <v>34.45</v>
      </c>
      <c r="F83" s="5" t="n">
        <v>26.2</v>
      </c>
      <c r="G83" s="5" t="n">
        <v>395</v>
      </c>
      <c r="H83" s="5" t="n">
        <v>84.5</v>
      </c>
      <c r="I83" s="5" t="n">
        <v>1.2</v>
      </c>
      <c r="J83" s="5" t="n">
        <v>5.9</v>
      </c>
      <c r="K83" s="5" t="n">
        <v>5.05</v>
      </c>
      <c r="L83" s="5" t="s">
        <v>63</v>
      </c>
      <c r="M83" s="5" t="n">
        <v>41883</v>
      </c>
      <c r="N83" s="5" t="n">
        <v>435303.7</v>
      </c>
      <c r="O83" s="5" t="n">
        <v>751187.5</v>
      </c>
      <c r="P83" s="5" t="n">
        <v>24.88</v>
      </c>
      <c r="Q83" s="5" t="n">
        <v>89.36</v>
      </c>
      <c r="R83" s="5" t="n">
        <v>20</v>
      </c>
      <c r="S83" s="5" t="n">
        <v>1970.08</v>
      </c>
      <c r="T83" s="5" t="s">
        <v>23</v>
      </c>
    </row>
    <row r="84" customFormat="false" ht="13.8" hidden="false" customHeight="false" outlineLevel="0" collapsed="false">
      <c r="A84" s="5" t="s">
        <v>63</v>
      </c>
      <c r="B84" s="5" t="n">
        <v>19867</v>
      </c>
      <c r="C84" s="5" t="n">
        <v>14846</v>
      </c>
      <c r="D84" s="5" t="s">
        <v>47</v>
      </c>
      <c r="E84" s="5" t="n">
        <v>34.95</v>
      </c>
      <c r="F84" s="5" t="n">
        <v>26.45</v>
      </c>
      <c r="G84" s="5" t="n">
        <v>399.5</v>
      </c>
      <c r="H84" s="5" t="n">
        <v>84.5</v>
      </c>
      <c r="I84" s="5" t="n">
        <v>1.1</v>
      </c>
      <c r="J84" s="5" t="n">
        <v>5.7</v>
      </c>
      <c r="K84" s="5" t="n">
        <v>4</v>
      </c>
      <c r="L84" s="5" t="s">
        <v>63</v>
      </c>
      <c r="M84" s="5" t="n">
        <v>41883</v>
      </c>
      <c r="N84" s="5" t="n">
        <v>435303.7</v>
      </c>
      <c r="O84" s="5" t="n">
        <v>751187.5</v>
      </c>
      <c r="P84" s="5" t="n">
        <v>24.88</v>
      </c>
      <c r="Q84" s="5" t="n">
        <v>89.36</v>
      </c>
      <c r="R84" s="5" t="n">
        <v>20</v>
      </c>
      <c r="S84" s="5" t="n">
        <v>1970.08</v>
      </c>
      <c r="T84" s="5" t="s">
        <v>23</v>
      </c>
    </row>
    <row r="85" customFormat="false" ht="13.8" hidden="false" customHeight="false" outlineLevel="0" collapsed="false">
      <c r="A85" s="5" t="s">
        <v>63</v>
      </c>
      <c r="B85" s="5" t="n">
        <v>20940</v>
      </c>
      <c r="C85" s="5" t="n">
        <v>17516</v>
      </c>
      <c r="D85" s="5" t="s">
        <v>48</v>
      </c>
      <c r="E85" s="5" t="n">
        <v>37</v>
      </c>
      <c r="F85" s="5" t="n">
        <v>26.65</v>
      </c>
      <c r="G85" s="5" t="n">
        <v>165</v>
      </c>
      <c r="H85" s="5" t="n">
        <v>82.5</v>
      </c>
      <c r="I85" s="5" t="n">
        <v>1.35</v>
      </c>
      <c r="J85" s="5" t="n">
        <v>5.45</v>
      </c>
      <c r="K85" s="5" t="n">
        <v>5.4</v>
      </c>
      <c r="L85" s="5" t="s">
        <v>63</v>
      </c>
      <c r="M85" s="5" t="n">
        <v>41883</v>
      </c>
      <c r="N85" s="5" t="n">
        <v>435303.7</v>
      </c>
      <c r="O85" s="5" t="n">
        <v>751187.5</v>
      </c>
      <c r="P85" s="5" t="n">
        <v>24.88</v>
      </c>
      <c r="Q85" s="5" t="n">
        <v>89.36</v>
      </c>
      <c r="R85" s="5" t="n">
        <v>20</v>
      </c>
      <c r="S85" s="5" t="n">
        <v>1970.08</v>
      </c>
      <c r="T85" s="5" t="s">
        <v>23</v>
      </c>
    </row>
    <row r="86" customFormat="false" ht="13.8" hidden="false" customHeight="false" outlineLevel="0" collapsed="false">
      <c r="A86" s="5" t="s">
        <v>63</v>
      </c>
      <c r="B86" s="5" t="n">
        <v>52555</v>
      </c>
      <c r="C86" s="5" t="n">
        <v>48975</v>
      </c>
      <c r="D86" s="5" t="s">
        <v>49</v>
      </c>
      <c r="E86" s="5" t="n">
        <v>36.4</v>
      </c>
      <c r="F86" s="5" t="n">
        <v>26.5</v>
      </c>
      <c r="G86" s="5" t="n">
        <v>288</v>
      </c>
      <c r="H86" s="5" t="n">
        <v>84</v>
      </c>
      <c r="I86" s="5" t="n">
        <v>0.95</v>
      </c>
      <c r="J86" s="5" t="n">
        <v>5.9</v>
      </c>
      <c r="K86" s="5" t="n">
        <v>3.85</v>
      </c>
      <c r="L86" s="5" t="s">
        <v>63</v>
      </c>
      <c r="M86" s="5" t="n">
        <v>41883</v>
      </c>
      <c r="N86" s="5" t="n">
        <v>435303.7</v>
      </c>
      <c r="O86" s="5" t="n">
        <v>751187.5</v>
      </c>
      <c r="P86" s="5" t="n">
        <v>24.88</v>
      </c>
      <c r="Q86" s="5" t="n">
        <v>89.36</v>
      </c>
      <c r="R86" s="5" t="n">
        <v>20</v>
      </c>
      <c r="S86" s="5" t="n">
        <v>1970.08</v>
      </c>
      <c r="T86" s="5" t="s">
        <v>23</v>
      </c>
    </row>
    <row r="87" customFormat="false" ht="13.8" hidden="false" customHeight="false" outlineLevel="0" collapsed="false">
      <c r="A87" s="5" t="s">
        <v>63</v>
      </c>
      <c r="B87" s="5" t="n">
        <v>71915</v>
      </c>
      <c r="C87" s="5" t="n">
        <v>66281</v>
      </c>
      <c r="D87" s="5" t="s">
        <v>50</v>
      </c>
      <c r="E87" s="5" t="n">
        <v>35.4</v>
      </c>
      <c r="F87" s="5" t="n">
        <v>26.25</v>
      </c>
      <c r="G87" s="5" t="n">
        <v>424</v>
      </c>
      <c r="H87" s="5" t="n">
        <v>85.5</v>
      </c>
      <c r="I87" s="5" t="n">
        <v>0.8</v>
      </c>
      <c r="J87" s="5" t="n">
        <v>6.15</v>
      </c>
      <c r="K87" s="5" t="n">
        <v>3.65</v>
      </c>
      <c r="L87" s="5" t="s">
        <v>63</v>
      </c>
      <c r="M87" s="5" t="n">
        <v>41883</v>
      </c>
      <c r="N87" s="5" t="n">
        <v>435303.7</v>
      </c>
      <c r="O87" s="5" t="n">
        <v>751187.5</v>
      </c>
      <c r="P87" s="5" t="n">
        <v>24.88</v>
      </c>
      <c r="Q87" s="5" t="n">
        <v>89.36</v>
      </c>
      <c r="R87" s="5" t="n">
        <v>20</v>
      </c>
      <c r="S87" s="5" t="n">
        <v>1970.08</v>
      </c>
      <c r="T87" s="5" t="s">
        <v>23</v>
      </c>
    </row>
    <row r="88" customFormat="false" ht="13.8" hidden="false" customHeight="false" outlineLevel="0" collapsed="false">
      <c r="A88" s="5" t="s">
        <v>63</v>
      </c>
      <c r="B88" s="5" t="n">
        <v>40894</v>
      </c>
      <c r="C88" s="5" t="n">
        <v>30742</v>
      </c>
      <c r="D88" s="5" t="s">
        <v>51</v>
      </c>
      <c r="E88" s="5" t="n">
        <v>35.25</v>
      </c>
      <c r="F88" s="5" t="n">
        <v>26.45</v>
      </c>
      <c r="G88" s="5" t="n">
        <v>382</v>
      </c>
      <c r="H88" s="5" t="n">
        <v>84</v>
      </c>
      <c r="I88" s="5" t="n">
        <v>3</v>
      </c>
      <c r="J88" s="5" t="n">
        <v>6.05</v>
      </c>
      <c r="K88" s="5" t="n">
        <v>4.05</v>
      </c>
      <c r="L88" s="5" t="s">
        <v>63</v>
      </c>
      <c r="M88" s="5" t="n">
        <v>41883</v>
      </c>
      <c r="N88" s="5" t="n">
        <v>435303.7</v>
      </c>
      <c r="O88" s="5" t="n">
        <v>751187.5</v>
      </c>
      <c r="P88" s="5" t="n">
        <v>24.88</v>
      </c>
      <c r="Q88" s="5" t="n">
        <v>89.36</v>
      </c>
      <c r="R88" s="5" t="n">
        <v>20</v>
      </c>
      <c r="S88" s="5" t="n">
        <v>1970.08</v>
      </c>
      <c r="T88" s="5" t="s">
        <v>23</v>
      </c>
    </row>
    <row r="89" customFormat="false" ht="13.8" hidden="false" customHeight="false" outlineLevel="0" collapsed="false">
      <c r="A89" s="5" t="s">
        <v>63</v>
      </c>
      <c r="B89" s="5" t="n">
        <v>54746</v>
      </c>
      <c r="C89" s="5" t="n">
        <v>47844</v>
      </c>
      <c r="D89" s="5" t="s">
        <v>52</v>
      </c>
      <c r="E89" s="5" t="n">
        <v>36.2</v>
      </c>
      <c r="F89" s="5" t="n">
        <v>27</v>
      </c>
      <c r="G89" s="5" t="n">
        <v>158.5</v>
      </c>
      <c r="H89" s="5" t="n">
        <v>82</v>
      </c>
      <c r="I89" s="5" t="n">
        <v>2.65</v>
      </c>
      <c r="J89" s="5" t="n">
        <v>5.75</v>
      </c>
      <c r="K89" s="5" t="n">
        <v>4.9</v>
      </c>
      <c r="L89" s="5" t="s">
        <v>63</v>
      </c>
      <c r="M89" s="5" t="n">
        <v>41883</v>
      </c>
      <c r="N89" s="5" t="n">
        <v>435303.7</v>
      </c>
      <c r="O89" s="5" t="n">
        <v>751187.5</v>
      </c>
      <c r="P89" s="5" t="n">
        <v>24.88</v>
      </c>
      <c r="Q89" s="5" t="n">
        <v>89.36</v>
      </c>
      <c r="R89" s="5" t="n">
        <v>20</v>
      </c>
      <c r="S89" s="5" t="n">
        <v>1970.08</v>
      </c>
      <c r="T89" s="5" t="s">
        <v>23</v>
      </c>
    </row>
    <row r="90" customFormat="false" ht="13.8" hidden="false" customHeight="false" outlineLevel="0" collapsed="false">
      <c r="A90" s="5" t="s">
        <v>63</v>
      </c>
      <c r="B90" s="5" t="n">
        <v>63314</v>
      </c>
      <c r="C90" s="5" t="n">
        <v>58695</v>
      </c>
      <c r="D90" s="5" t="s">
        <v>53</v>
      </c>
      <c r="E90" s="5" t="n">
        <v>36.4</v>
      </c>
      <c r="F90" s="5" t="n">
        <v>26.4</v>
      </c>
      <c r="G90" s="5" t="n">
        <v>390.5</v>
      </c>
      <c r="H90" s="5" t="n">
        <v>84.5</v>
      </c>
      <c r="I90" s="5" t="n">
        <v>2.9</v>
      </c>
      <c r="J90" s="5" t="n">
        <v>6.1</v>
      </c>
      <c r="K90" s="5" t="n">
        <v>4.4</v>
      </c>
      <c r="L90" s="5" t="s">
        <v>63</v>
      </c>
      <c r="M90" s="5" t="n">
        <v>41883</v>
      </c>
      <c r="N90" s="5" t="n">
        <v>435303.7</v>
      </c>
      <c r="O90" s="5" t="n">
        <v>751187.5</v>
      </c>
      <c r="P90" s="5" t="n">
        <v>24.88</v>
      </c>
      <c r="Q90" s="5" t="n">
        <v>89.36</v>
      </c>
      <c r="R90" s="5" t="n">
        <v>20</v>
      </c>
      <c r="S90" s="5" t="n">
        <v>1970.08</v>
      </c>
      <c r="T90" s="5" t="s">
        <v>23</v>
      </c>
    </row>
    <row r="91" customFormat="false" ht="13.8" hidden="false" customHeight="false" outlineLevel="0" collapsed="false">
      <c r="A91" s="5" t="s">
        <v>63</v>
      </c>
      <c r="B91" s="5" t="n">
        <v>57296</v>
      </c>
      <c r="C91" s="5" t="n">
        <v>56132</v>
      </c>
      <c r="D91" s="5" t="s">
        <v>54</v>
      </c>
      <c r="E91" s="5" t="n">
        <v>35.25</v>
      </c>
      <c r="F91" s="5" t="n">
        <v>26.8</v>
      </c>
      <c r="G91" s="5" t="n">
        <v>175</v>
      </c>
      <c r="H91" s="5" t="n">
        <v>83</v>
      </c>
      <c r="I91" s="5" t="n">
        <v>2.95</v>
      </c>
      <c r="J91" s="5" t="n">
        <v>6.3</v>
      </c>
      <c r="K91" s="5" t="n">
        <v>4.15</v>
      </c>
      <c r="L91" s="5" t="s">
        <v>63</v>
      </c>
      <c r="M91" s="5" t="n">
        <v>41883</v>
      </c>
      <c r="N91" s="5" t="n">
        <v>435303.7</v>
      </c>
      <c r="O91" s="5" t="n">
        <v>751187.5</v>
      </c>
      <c r="P91" s="5" t="n">
        <v>24.88</v>
      </c>
      <c r="Q91" s="5" t="n">
        <v>89.36</v>
      </c>
      <c r="R91" s="5" t="n">
        <v>20</v>
      </c>
      <c r="S91" s="5" t="n">
        <v>1970.08</v>
      </c>
      <c r="T91" s="5" t="s">
        <v>23</v>
      </c>
    </row>
    <row r="92" customFormat="false" ht="13.8" hidden="false" customHeight="false" outlineLevel="0" collapsed="false">
      <c r="A92" s="5" t="s">
        <v>63</v>
      </c>
      <c r="B92" s="5" t="n">
        <v>57296</v>
      </c>
      <c r="C92" s="5" t="n">
        <v>61861</v>
      </c>
      <c r="D92" s="5" t="s">
        <v>55</v>
      </c>
      <c r="E92" s="5" t="n">
        <v>35.4</v>
      </c>
      <c r="F92" s="5" t="n">
        <v>26.7</v>
      </c>
      <c r="G92" s="5" t="n">
        <v>269.5</v>
      </c>
      <c r="H92" s="5" t="n">
        <v>83.5</v>
      </c>
      <c r="I92" s="5" t="n">
        <v>3.1</v>
      </c>
      <c r="J92" s="5" t="n">
        <v>6.05</v>
      </c>
      <c r="K92" s="5" t="n">
        <v>3.65</v>
      </c>
      <c r="L92" s="5" t="s">
        <v>63</v>
      </c>
      <c r="M92" s="5" t="n">
        <v>41883</v>
      </c>
      <c r="N92" s="5" t="n">
        <v>435303.7</v>
      </c>
      <c r="O92" s="5" t="n">
        <v>751187.5</v>
      </c>
      <c r="P92" s="5" t="n">
        <v>24.88</v>
      </c>
      <c r="Q92" s="5" t="n">
        <v>89.36</v>
      </c>
      <c r="R92" s="5" t="n">
        <v>20</v>
      </c>
      <c r="S92" s="5" t="n">
        <v>1970.08</v>
      </c>
      <c r="T92" s="5" t="s">
        <v>23</v>
      </c>
    </row>
    <row r="93" customFormat="false" ht="27.35" hidden="false" customHeight="true" outlineLevel="0" collapsed="false">
      <c r="A93" s="2" t="s">
        <v>0</v>
      </c>
      <c r="B93" s="3" t="s">
        <v>1</v>
      </c>
      <c r="C93" s="3" t="s">
        <v>2</v>
      </c>
      <c r="D93" s="3" t="s">
        <v>3</v>
      </c>
      <c r="E93" s="4" t="s">
        <v>4</v>
      </c>
      <c r="F93" s="4" t="s">
        <v>5</v>
      </c>
      <c r="G93" s="4" t="s">
        <v>6</v>
      </c>
      <c r="H93" s="4" t="s">
        <v>7</v>
      </c>
      <c r="I93" s="4" t="s">
        <v>8</v>
      </c>
      <c r="J93" s="4" t="s">
        <v>9</v>
      </c>
      <c r="K93" s="4" t="s">
        <v>10</v>
      </c>
      <c r="L93" s="4" t="s">
        <v>11</v>
      </c>
      <c r="M93" s="4" t="s">
        <v>12</v>
      </c>
      <c r="N93" s="4" t="s">
        <v>13</v>
      </c>
      <c r="O93" s="4" t="s">
        <v>14</v>
      </c>
      <c r="P93" s="4" t="s">
        <v>15</v>
      </c>
      <c r="Q93" s="4" t="s">
        <v>16</v>
      </c>
      <c r="R93" s="4" t="s">
        <v>17</v>
      </c>
      <c r="S93" s="4" t="s">
        <v>18</v>
      </c>
      <c r="T93" s="4" t="s">
        <v>19</v>
      </c>
    </row>
    <row r="94" customFormat="false" ht="13.8" hidden="false" customHeight="false" outlineLevel="0" collapsed="false">
      <c r="A94" s="5" t="s">
        <v>63</v>
      </c>
      <c r="B94" s="5" t="n">
        <v>30320</v>
      </c>
      <c r="C94" s="5" t="n">
        <v>22680</v>
      </c>
      <c r="D94" s="5" t="s">
        <v>64</v>
      </c>
      <c r="T94" s="5" t="s">
        <v>57</v>
      </c>
    </row>
    <row r="95" customFormat="false" ht="13.8" hidden="false" customHeight="false" outlineLevel="0" collapsed="false">
      <c r="A95" s="5" t="s">
        <v>63</v>
      </c>
      <c r="B95" s="5" t="n">
        <v>36600</v>
      </c>
      <c r="C95" s="5" t="n">
        <v>33825</v>
      </c>
      <c r="D95" s="5" t="s">
        <v>65</v>
      </c>
      <c r="E95" s="5" t="n">
        <v>41.7</v>
      </c>
      <c r="F95" s="5" t="n">
        <v>24.8</v>
      </c>
      <c r="G95" s="5" t="n">
        <v>206.333333333333</v>
      </c>
      <c r="H95" s="5" t="n">
        <v>73</v>
      </c>
      <c r="I95" s="5" t="n">
        <v>1.46666666666667</v>
      </c>
      <c r="J95" s="5" t="n">
        <v>4.16666666666667</v>
      </c>
      <c r="K95" s="5" t="n">
        <v>7.13333333333333</v>
      </c>
      <c r="L95" s="5" t="s">
        <v>63</v>
      </c>
      <c r="M95" s="5" t="n">
        <v>41883</v>
      </c>
      <c r="N95" s="5" t="n">
        <v>435303.7</v>
      </c>
      <c r="O95" s="5" t="n">
        <v>751187.5</v>
      </c>
      <c r="P95" s="5" t="n">
        <v>24.88</v>
      </c>
      <c r="Q95" s="5" t="n">
        <v>89.36</v>
      </c>
      <c r="R95" s="5" t="n">
        <v>20</v>
      </c>
      <c r="S95" s="5" t="n">
        <v>1969.05</v>
      </c>
      <c r="T95" s="5" t="s">
        <v>57</v>
      </c>
    </row>
    <row r="96" customFormat="false" ht="13.8" hidden="false" customHeight="false" outlineLevel="0" collapsed="false">
      <c r="A96" s="5" t="s">
        <v>63</v>
      </c>
      <c r="B96" s="5" t="n">
        <v>30065</v>
      </c>
      <c r="C96" s="5" t="n">
        <v>20595</v>
      </c>
      <c r="D96" s="5" t="s">
        <v>66</v>
      </c>
      <c r="E96" s="5" t="n">
        <v>34.5</v>
      </c>
      <c r="F96" s="5" t="n">
        <v>24.1333333333333</v>
      </c>
      <c r="G96" s="5" t="n">
        <v>175.666666666667</v>
      </c>
      <c r="H96" s="5" t="n">
        <v>75.3333333333333</v>
      </c>
      <c r="I96" s="5" t="n">
        <v>1.66666666666667</v>
      </c>
      <c r="J96" s="5" t="n">
        <v>4.2</v>
      </c>
      <c r="K96" s="5" t="n">
        <v>6.96666666666667</v>
      </c>
      <c r="L96" s="5" t="s">
        <v>63</v>
      </c>
      <c r="M96" s="5" t="n">
        <v>41883</v>
      </c>
      <c r="N96" s="5" t="n">
        <v>435303.7</v>
      </c>
      <c r="O96" s="5" t="n">
        <v>751187.5</v>
      </c>
      <c r="P96" s="5" t="n">
        <v>24.88</v>
      </c>
      <c r="Q96" s="5" t="n">
        <v>89.36</v>
      </c>
      <c r="R96" s="5" t="n">
        <v>20</v>
      </c>
      <c r="S96" s="5" t="n">
        <v>1969.05</v>
      </c>
      <c r="T96" s="5" t="s">
        <v>57</v>
      </c>
    </row>
    <row r="97" customFormat="false" ht="13.8" hidden="false" customHeight="false" outlineLevel="0" collapsed="false">
      <c r="A97" s="5" t="s">
        <v>63</v>
      </c>
      <c r="B97" s="5" t="n">
        <v>38855</v>
      </c>
      <c r="C97" s="5" t="n">
        <v>34375</v>
      </c>
      <c r="D97" s="5" t="s">
        <v>56</v>
      </c>
      <c r="E97" s="5" t="n">
        <v>39.8333333333333</v>
      </c>
      <c r="F97" s="5" t="n">
        <v>24.6666666666667</v>
      </c>
      <c r="G97" s="5" t="n">
        <v>136</v>
      </c>
      <c r="H97" s="5" t="n">
        <v>69.3333333333333</v>
      </c>
      <c r="I97" s="5" t="n">
        <v>1.53333333333333</v>
      </c>
      <c r="J97" s="5" t="n">
        <v>3.16666666666667</v>
      </c>
      <c r="K97" s="5" t="n">
        <v>7.83333333333333</v>
      </c>
      <c r="L97" s="5" t="s">
        <v>63</v>
      </c>
      <c r="M97" s="5" t="n">
        <v>41883</v>
      </c>
      <c r="N97" s="5" t="n">
        <v>435303.7</v>
      </c>
      <c r="O97" s="5" t="n">
        <v>751187.5</v>
      </c>
      <c r="P97" s="5" t="n">
        <v>24.88</v>
      </c>
      <c r="Q97" s="5" t="n">
        <v>89.36</v>
      </c>
      <c r="R97" s="5" t="n">
        <v>20</v>
      </c>
      <c r="S97" s="5" t="n">
        <v>1969.05</v>
      </c>
      <c r="T97" s="5" t="s">
        <v>57</v>
      </c>
    </row>
    <row r="98" customFormat="false" ht="13.8" hidden="false" customHeight="false" outlineLevel="0" collapsed="false">
      <c r="A98" s="5" t="s">
        <v>63</v>
      </c>
      <c r="B98" s="5" t="n">
        <v>46645</v>
      </c>
      <c r="C98" s="5" t="n">
        <v>39520</v>
      </c>
      <c r="D98" s="5" t="s">
        <v>67</v>
      </c>
      <c r="E98" s="5" t="n">
        <v>36.6333333333333</v>
      </c>
      <c r="F98" s="5" t="n">
        <v>24.3</v>
      </c>
      <c r="G98" s="5" t="n">
        <v>396.333333333333</v>
      </c>
      <c r="H98" s="5" t="n">
        <v>77.3333333333333</v>
      </c>
      <c r="I98" s="5" t="n">
        <v>1.13333333333333</v>
      </c>
      <c r="J98" s="5" t="n">
        <v>3.96666666666667</v>
      </c>
      <c r="K98" s="5" t="n">
        <v>6.73333333333333</v>
      </c>
      <c r="L98" s="5" t="s">
        <v>63</v>
      </c>
      <c r="M98" s="5" t="n">
        <v>41883</v>
      </c>
      <c r="N98" s="5" t="n">
        <v>435303.7</v>
      </c>
      <c r="O98" s="5" t="n">
        <v>751187.5</v>
      </c>
      <c r="P98" s="5" t="n">
        <v>24.88</v>
      </c>
      <c r="Q98" s="5" t="n">
        <v>89.36</v>
      </c>
      <c r="R98" s="5" t="n">
        <v>20</v>
      </c>
      <c r="S98" s="5" t="n">
        <v>1969.05</v>
      </c>
      <c r="T98" s="5" t="s">
        <v>57</v>
      </c>
    </row>
    <row r="99" customFormat="false" ht="13.8" hidden="false" customHeight="false" outlineLevel="0" collapsed="false">
      <c r="A99" s="5" t="s">
        <v>63</v>
      </c>
      <c r="B99" s="5" t="n">
        <v>59695</v>
      </c>
      <c r="C99" s="5" t="n">
        <v>38920</v>
      </c>
      <c r="D99" s="5" t="s">
        <v>68</v>
      </c>
      <c r="E99" s="5" t="n">
        <v>36.1333333333333</v>
      </c>
      <c r="F99" s="5" t="n">
        <v>24.1333333333333</v>
      </c>
      <c r="G99" s="5" t="n">
        <v>198.333333333333</v>
      </c>
      <c r="H99" s="5" t="n">
        <v>81.6666666666667</v>
      </c>
      <c r="I99" s="5" t="n">
        <v>1.33333333333333</v>
      </c>
      <c r="J99" s="5" t="n">
        <v>4.1</v>
      </c>
      <c r="K99" s="5" t="n">
        <v>7.4</v>
      </c>
      <c r="L99" s="5" t="s">
        <v>63</v>
      </c>
      <c r="M99" s="5" t="n">
        <v>41883</v>
      </c>
      <c r="N99" s="5" t="n">
        <v>435303.7</v>
      </c>
      <c r="O99" s="5" t="n">
        <v>751187.5</v>
      </c>
      <c r="P99" s="5" t="n">
        <v>24.88</v>
      </c>
      <c r="Q99" s="5" t="n">
        <v>89.36</v>
      </c>
      <c r="R99" s="5" t="n">
        <v>20</v>
      </c>
      <c r="S99" s="5" t="n">
        <v>1969.05</v>
      </c>
      <c r="T99" s="5" t="s">
        <v>57</v>
      </c>
    </row>
    <row r="100" customFormat="false" ht="13.8" hidden="false" customHeight="false" outlineLevel="0" collapsed="false">
      <c r="A100" s="5" t="s">
        <v>63</v>
      </c>
      <c r="B100" s="5" t="n">
        <v>54035</v>
      </c>
      <c r="C100" s="5" t="n">
        <v>38750</v>
      </c>
      <c r="D100" s="5" t="s">
        <v>69</v>
      </c>
      <c r="E100" s="5" t="n">
        <v>38.1666666666667</v>
      </c>
      <c r="F100" s="5" t="n">
        <v>24.5</v>
      </c>
      <c r="G100" s="5" t="n">
        <v>129</v>
      </c>
      <c r="H100" s="5" t="n">
        <v>71.6666666666667</v>
      </c>
      <c r="I100" s="5" t="n">
        <v>1.63333333333333</v>
      </c>
      <c r="J100" s="5" t="n">
        <v>3.26666666666667</v>
      </c>
      <c r="K100" s="5" t="n">
        <v>8.43333333333333</v>
      </c>
      <c r="L100" s="5" t="s">
        <v>63</v>
      </c>
      <c r="M100" s="5" t="n">
        <v>41883</v>
      </c>
      <c r="N100" s="5" t="n">
        <v>435303.7</v>
      </c>
      <c r="O100" s="5" t="n">
        <v>751187.5</v>
      </c>
      <c r="P100" s="5" t="n">
        <v>24.88</v>
      </c>
      <c r="Q100" s="5" t="n">
        <v>89.36</v>
      </c>
      <c r="R100" s="5" t="n">
        <v>20</v>
      </c>
      <c r="S100" s="5" t="n">
        <v>1969.05</v>
      </c>
      <c r="T100" s="5" t="s">
        <v>57</v>
      </c>
    </row>
    <row r="101" customFormat="false" ht="13.8" hidden="false" customHeight="false" outlineLevel="0" collapsed="false">
      <c r="A101" s="5" t="s">
        <v>63</v>
      </c>
      <c r="B101" s="5" t="n">
        <v>24065</v>
      </c>
      <c r="C101" s="5" t="n">
        <v>21698</v>
      </c>
      <c r="D101" s="5" t="s">
        <v>70</v>
      </c>
      <c r="E101" s="5" t="n">
        <v>38.7333333333333</v>
      </c>
      <c r="F101" s="5" t="n">
        <v>23.5666666666667</v>
      </c>
      <c r="G101" s="5" t="n">
        <v>199.333333333333</v>
      </c>
      <c r="H101" s="5" t="n">
        <v>72.3333333333333</v>
      </c>
      <c r="I101" s="5" t="n">
        <v>1.5</v>
      </c>
      <c r="J101" s="5" t="n">
        <v>3.86666666666667</v>
      </c>
      <c r="K101" s="5" t="n">
        <v>7.96666666666667</v>
      </c>
      <c r="L101" s="5" t="s">
        <v>63</v>
      </c>
      <c r="M101" s="5" t="n">
        <v>41883</v>
      </c>
      <c r="N101" s="5" t="n">
        <v>435303.7</v>
      </c>
      <c r="O101" s="5" t="n">
        <v>751187.5</v>
      </c>
      <c r="P101" s="5" t="n">
        <v>24.88</v>
      </c>
      <c r="Q101" s="5" t="n">
        <v>89.36</v>
      </c>
      <c r="R101" s="5" t="n">
        <v>20</v>
      </c>
      <c r="S101" s="5" t="n">
        <v>1969.05</v>
      </c>
      <c r="T101" s="5" t="s">
        <v>57</v>
      </c>
    </row>
    <row r="102" customFormat="false" ht="13.8" hidden="false" customHeight="false" outlineLevel="0" collapsed="false">
      <c r="A102" s="5" t="s">
        <v>63</v>
      </c>
      <c r="B102" s="5" t="n">
        <v>54570</v>
      </c>
      <c r="C102" s="5" t="n">
        <v>60858</v>
      </c>
      <c r="D102" s="5" t="s">
        <v>71</v>
      </c>
      <c r="E102" s="5" t="n">
        <v>34.5</v>
      </c>
      <c r="F102" s="5" t="n">
        <v>24.1333333333333</v>
      </c>
      <c r="G102" s="5" t="n">
        <v>175.666666666667</v>
      </c>
      <c r="H102" s="5" t="n">
        <v>75.3333333333333</v>
      </c>
      <c r="I102" s="5" t="n">
        <v>1.66666666666667</v>
      </c>
      <c r="J102" s="5" t="n">
        <v>4.2</v>
      </c>
      <c r="K102" s="5" t="n">
        <v>6.3</v>
      </c>
      <c r="L102" s="5" t="s">
        <v>63</v>
      </c>
      <c r="M102" s="5" t="n">
        <v>41883</v>
      </c>
      <c r="N102" s="5" t="n">
        <v>435303.7</v>
      </c>
      <c r="O102" s="5" t="n">
        <v>751187.5</v>
      </c>
      <c r="P102" s="5" t="n">
        <v>24.88</v>
      </c>
      <c r="Q102" s="5" t="n">
        <v>89.36</v>
      </c>
      <c r="R102" s="5" t="n">
        <v>20</v>
      </c>
      <c r="S102" s="5" t="n">
        <v>1969.05</v>
      </c>
      <c r="T102" s="5" t="s">
        <v>57</v>
      </c>
    </row>
    <row r="103" customFormat="false" ht="13.8" hidden="false" customHeight="false" outlineLevel="0" collapsed="false">
      <c r="A103" s="5" t="s">
        <v>63</v>
      </c>
      <c r="B103" s="5" t="n">
        <v>55670</v>
      </c>
      <c r="C103" s="5" t="n">
        <v>67637</v>
      </c>
      <c r="D103" s="5" t="s">
        <v>72</v>
      </c>
      <c r="E103" s="5" t="n">
        <v>37.6333333333333</v>
      </c>
      <c r="F103" s="5" t="n">
        <v>23.3333333333333</v>
      </c>
      <c r="G103" s="5" t="n">
        <v>394.333333333333</v>
      </c>
      <c r="H103" s="5" t="n">
        <v>75.3333333333333</v>
      </c>
      <c r="I103" s="5" t="n">
        <v>1.7</v>
      </c>
      <c r="J103" s="5" t="n">
        <v>4.46666666666667</v>
      </c>
      <c r="K103" s="5" t="n">
        <v>6.96666666666667</v>
      </c>
      <c r="L103" s="5" t="s">
        <v>63</v>
      </c>
      <c r="M103" s="5" t="n">
        <v>41883</v>
      </c>
      <c r="N103" s="5" t="n">
        <v>435303.7</v>
      </c>
      <c r="O103" s="5" t="n">
        <v>751187.5</v>
      </c>
      <c r="P103" s="5" t="n">
        <v>24.88</v>
      </c>
      <c r="Q103" s="5" t="n">
        <v>89.36</v>
      </c>
      <c r="R103" s="5" t="n">
        <v>20</v>
      </c>
      <c r="S103" s="5" t="n">
        <v>1969.05</v>
      </c>
      <c r="T103" s="5" t="s">
        <v>57</v>
      </c>
    </row>
    <row r="104" customFormat="false" ht="13.8" hidden="false" customHeight="false" outlineLevel="0" collapsed="false">
      <c r="A104" s="5" t="s">
        <v>63</v>
      </c>
      <c r="B104" s="5" t="n">
        <v>57445</v>
      </c>
      <c r="C104" s="5" t="n">
        <v>70569</v>
      </c>
      <c r="D104" s="5" t="s">
        <v>22</v>
      </c>
      <c r="E104" s="5" t="n">
        <v>41.4</v>
      </c>
      <c r="F104" s="5" t="n">
        <v>24.8333333333333</v>
      </c>
      <c r="G104" s="5" t="n">
        <v>92.6666666666667</v>
      </c>
      <c r="H104" s="5" t="n">
        <v>65.3333333333333</v>
      </c>
      <c r="I104" s="5" t="n">
        <v>1.66666666666667</v>
      </c>
      <c r="J104" s="5" t="n">
        <v>2.93333333333333</v>
      </c>
      <c r="K104" s="5" t="n">
        <v>8.63333333333333</v>
      </c>
      <c r="L104" s="5" t="s">
        <v>63</v>
      </c>
      <c r="M104" s="5" t="n">
        <v>41883</v>
      </c>
      <c r="N104" s="5" t="n">
        <v>435303.7</v>
      </c>
      <c r="O104" s="5" t="n">
        <v>751187.5</v>
      </c>
      <c r="P104" s="5" t="n">
        <v>24.88</v>
      </c>
      <c r="Q104" s="5" t="n">
        <v>89.36</v>
      </c>
      <c r="R104" s="5" t="n">
        <v>20</v>
      </c>
      <c r="S104" s="5" t="n">
        <v>1969.05</v>
      </c>
      <c r="T104" s="5" t="s">
        <v>57</v>
      </c>
    </row>
    <row r="105" customFormat="false" ht="13.8" hidden="false" customHeight="false" outlineLevel="0" collapsed="false">
      <c r="A105" s="5" t="s">
        <v>63</v>
      </c>
      <c r="B105" s="5" t="n">
        <v>58995</v>
      </c>
      <c r="C105" s="5" t="n">
        <v>77090</v>
      </c>
      <c r="D105" s="5" t="s">
        <v>24</v>
      </c>
      <c r="E105" s="5" t="n">
        <v>37.2666666666667</v>
      </c>
      <c r="F105" s="5" t="n">
        <v>24.3333333333333</v>
      </c>
      <c r="G105" s="5" t="n">
        <v>219.333333333333</v>
      </c>
      <c r="H105" s="5" t="n">
        <v>74.6666666666667</v>
      </c>
      <c r="I105" s="5" t="n">
        <v>1.73333333333333</v>
      </c>
      <c r="J105" s="5" t="n">
        <v>4.23333333333333</v>
      </c>
      <c r="K105" s="5" t="n">
        <v>7.4</v>
      </c>
      <c r="L105" s="5" t="s">
        <v>63</v>
      </c>
      <c r="M105" s="5" t="n">
        <v>41883</v>
      </c>
      <c r="N105" s="5" t="n">
        <v>435303.7</v>
      </c>
      <c r="O105" s="5" t="n">
        <v>751187.5</v>
      </c>
      <c r="P105" s="5" t="n">
        <v>24.88</v>
      </c>
      <c r="Q105" s="5" t="n">
        <v>89.36</v>
      </c>
      <c r="R105" s="5" t="n">
        <v>20</v>
      </c>
      <c r="S105" s="5" t="n">
        <v>1969.05</v>
      </c>
      <c r="T105" s="5" t="s">
        <v>57</v>
      </c>
    </row>
    <row r="106" customFormat="false" ht="13.8" hidden="false" customHeight="false" outlineLevel="0" collapsed="false">
      <c r="A106" s="5" t="s">
        <v>63</v>
      </c>
      <c r="B106" s="5" t="n">
        <v>91830</v>
      </c>
      <c r="C106" s="5" t="n">
        <v>119479</v>
      </c>
      <c r="D106" s="5" t="s">
        <v>25</v>
      </c>
      <c r="E106" s="5" t="n">
        <v>36.2666666666667</v>
      </c>
      <c r="F106" s="5" t="n">
        <v>23.7333333333333</v>
      </c>
      <c r="G106" s="5" t="n">
        <v>207.333333333333</v>
      </c>
      <c r="H106" s="5" t="n">
        <v>79.3333333333333</v>
      </c>
      <c r="I106" s="5" t="n">
        <v>1.33333333333333</v>
      </c>
      <c r="J106" s="5" t="n">
        <v>4.13333333333333</v>
      </c>
      <c r="K106" s="5" t="n">
        <v>7.5</v>
      </c>
      <c r="L106" s="5" t="s">
        <v>63</v>
      </c>
      <c r="M106" s="5" t="n">
        <v>41883</v>
      </c>
      <c r="N106" s="5" t="n">
        <v>435303.7</v>
      </c>
      <c r="O106" s="5" t="n">
        <v>751187.5</v>
      </c>
      <c r="P106" s="5" t="n">
        <v>24.88</v>
      </c>
      <c r="Q106" s="5" t="n">
        <v>89.36</v>
      </c>
      <c r="R106" s="5" t="n">
        <v>20</v>
      </c>
      <c r="S106" s="5" t="n">
        <v>1969.05</v>
      </c>
      <c r="T106" s="5" t="s">
        <v>57</v>
      </c>
    </row>
    <row r="107" customFormat="false" ht="13.8" hidden="false" customHeight="false" outlineLevel="0" collapsed="false">
      <c r="A107" s="5" t="s">
        <v>63</v>
      </c>
      <c r="B107" s="5" t="n">
        <v>110890</v>
      </c>
      <c r="C107" s="5" t="n">
        <v>140643</v>
      </c>
      <c r="D107" s="5" t="s">
        <v>26</v>
      </c>
      <c r="E107" s="5" t="n">
        <v>37</v>
      </c>
      <c r="F107" s="5" t="n">
        <v>24.0333333333333</v>
      </c>
      <c r="G107" s="5" t="n">
        <v>134.333333333333</v>
      </c>
      <c r="H107" s="5" t="n">
        <v>73.6666666666667</v>
      </c>
      <c r="I107" s="5" t="n">
        <v>1.66666666666667</v>
      </c>
      <c r="J107" s="5" t="n">
        <v>3.73333333333333</v>
      </c>
      <c r="K107" s="5" t="n">
        <v>7.16666666666667</v>
      </c>
      <c r="L107" s="5" t="s">
        <v>63</v>
      </c>
      <c r="M107" s="5" t="n">
        <v>41883</v>
      </c>
      <c r="N107" s="5" t="n">
        <v>435303.7</v>
      </c>
      <c r="O107" s="5" t="n">
        <v>751187.5</v>
      </c>
      <c r="P107" s="5" t="n">
        <v>24.88</v>
      </c>
      <c r="Q107" s="5" t="n">
        <v>89.36</v>
      </c>
      <c r="R107" s="5" t="n">
        <v>20</v>
      </c>
      <c r="S107" s="5" t="n">
        <v>1969.05</v>
      </c>
      <c r="T107" s="5" t="s">
        <v>57</v>
      </c>
    </row>
    <row r="108" customFormat="false" ht="13.8" hidden="false" customHeight="false" outlineLevel="0" collapsed="false">
      <c r="A108" s="5" t="s">
        <v>63</v>
      </c>
      <c r="B108" s="5" t="n">
        <v>170155</v>
      </c>
      <c r="C108" s="5" t="n">
        <v>209372</v>
      </c>
      <c r="D108" s="5" t="s">
        <v>27</v>
      </c>
      <c r="E108" s="5" t="n">
        <v>37.1666666666667</v>
      </c>
      <c r="F108" s="5" t="n">
        <v>23.5666666666667</v>
      </c>
      <c r="G108" s="5" t="n">
        <v>162.666666666667</v>
      </c>
      <c r="H108" s="5" t="n">
        <v>73</v>
      </c>
      <c r="I108" s="5" t="n">
        <v>1.5</v>
      </c>
      <c r="J108" s="5" t="n">
        <v>3.5</v>
      </c>
      <c r="K108" s="5" t="n">
        <v>7.03333333333333</v>
      </c>
      <c r="L108" s="5" t="s">
        <v>63</v>
      </c>
      <c r="M108" s="5" t="n">
        <v>41883</v>
      </c>
      <c r="N108" s="5" t="n">
        <v>435303.7</v>
      </c>
      <c r="O108" s="5" t="n">
        <v>751187.5</v>
      </c>
      <c r="P108" s="5" t="n">
        <v>24.88</v>
      </c>
      <c r="Q108" s="5" t="n">
        <v>89.36</v>
      </c>
      <c r="R108" s="5" t="n">
        <v>20</v>
      </c>
      <c r="S108" s="5" t="n">
        <v>1969.05</v>
      </c>
      <c r="T108" s="5" t="s">
        <v>57</v>
      </c>
    </row>
    <row r="109" customFormat="false" ht="13.8" hidden="false" customHeight="false" outlineLevel="0" collapsed="false">
      <c r="A109" s="5" t="s">
        <v>63</v>
      </c>
      <c r="B109" s="5" t="n">
        <v>188960</v>
      </c>
      <c r="C109" s="5" t="n">
        <v>248129</v>
      </c>
      <c r="D109" s="5" t="s">
        <v>28</v>
      </c>
      <c r="E109" s="5" t="n">
        <v>38.0666666666667</v>
      </c>
      <c r="F109" s="5" t="n">
        <v>24.0333333333333</v>
      </c>
      <c r="G109" s="5" t="n">
        <v>325</v>
      </c>
      <c r="H109" s="5" t="n">
        <v>78.6666666666667</v>
      </c>
      <c r="I109" s="5" t="n">
        <v>1.66666666666667</v>
      </c>
      <c r="J109" s="5" t="n">
        <v>4</v>
      </c>
      <c r="K109" s="5" t="n">
        <v>5.83333333333333</v>
      </c>
      <c r="L109" s="5" t="s">
        <v>63</v>
      </c>
      <c r="M109" s="5" t="n">
        <v>41883</v>
      </c>
      <c r="N109" s="5" t="n">
        <v>435303.7</v>
      </c>
      <c r="O109" s="5" t="n">
        <v>751187.5</v>
      </c>
      <c r="P109" s="5" t="n">
        <v>24.88</v>
      </c>
      <c r="Q109" s="5" t="n">
        <v>89.36</v>
      </c>
      <c r="R109" s="5" t="n">
        <v>20</v>
      </c>
      <c r="S109" s="5" t="n">
        <v>1969.05</v>
      </c>
      <c r="T109" s="5" t="s">
        <v>57</v>
      </c>
    </row>
    <row r="110" customFormat="false" ht="13.8" hidden="false" customHeight="false" outlineLevel="0" collapsed="false">
      <c r="A110" s="5" t="s">
        <v>63</v>
      </c>
      <c r="B110" s="5" t="n">
        <v>219390</v>
      </c>
      <c r="C110" s="5" t="n">
        <v>298182</v>
      </c>
      <c r="D110" s="5" t="s">
        <v>58</v>
      </c>
      <c r="E110" s="5" t="n">
        <v>36.9666666666667</v>
      </c>
      <c r="F110" s="5" t="n">
        <v>24.1666666666667</v>
      </c>
      <c r="G110" s="5" t="n">
        <v>261.666666666667</v>
      </c>
      <c r="H110" s="5" t="n">
        <v>76</v>
      </c>
      <c r="I110" s="5" t="n">
        <v>1.73333333333333</v>
      </c>
      <c r="J110" s="5" t="n">
        <v>3.76666666666667</v>
      </c>
      <c r="K110" s="5" t="n">
        <v>6.93333333333333</v>
      </c>
      <c r="L110" s="5" t="s">
        <v>63</v>
      </c>
      <c r="M110" s="5" t="n">
        <v>41883</v>
      </c>
      <c r="N110" s="5" t="n">
        <v>435303.7</v>
      </c>
      <c r="O110" s="5" t="n">
        <v>751187.5</v>
      </c>
      <c r="P110" s="5" t="n">
        <v>24.88</v>
      </c>
      <c r="Q110" s="5" t="n">
        <v>89.36</v>
      </c>
      <c r="R110" s="5" t="n">
        <v>20</v>
      </c>
      <c r="S110" s="5" t="n">
        <v>1969.05</v>
      </c>
      <c r="T110" s="5" t="s">
        <v>57</v>
      </c>
    </row>
    <row r="111" customFormat="false" ht="13.8" hidden="false" customHeight="false" outlineLevel="0" collapsed="false">
      <c r="A111" s="5" t="s">
        <v>63</v>
      </c>
      <c r="B111" s="5" t="n">
        <v>232650</v>
      </c>
      <c r="C111" s="5" t="n">
        <v>275252</v>
      </c>
      <c r="D111" s="5" t="s">
        <v>29</v>
      </c>
      <c r="E111" s="5" t="n">
        <v>37.6666666666667</v>
      </c>
      <c r="F111" s="5" t="n">
        <v>23.8</v>
      </c>
      <c r="G111" s="5" t="n">
        <v>167</v>
      </c>
      <c r="H111" s="5" t="n">
        <v>79.3333333333333</v>
      </c>
      <c r="I111" s="5" t="n">
        <v>1.46666666666667</v>
      </c>
      <c r="J111" s="5" t="n">
        <v>3.86666666666667</v>
      </c>
      <c r="K111" s="5" t="n">
        <v>7.26666666666667</v>
      </c>
      <c r="L111" s="5" t="s">
        <v>63</v>
      </c>
      <c r="M111" s="5" t="n">
        <v>41883</v>
      </c>
      <c r="N111" s="5" t="n">
        <v>435303.7</v>
      </c>
      <c r="O111" s="5" t="n">
        <v>751187.5</v>
      </c>
      <c r="P111" s="5" t="n">
        <v>24.88</v>
      </c>
      <c r="Q111" s="5" t="n">
        <v>89.36</v>
      </c>
      <c r="R111" s="5" t="n">
        <v>20</v>
      </c>
      <c r="S111" s="5" t="n">
        <v>1969.05</v>
      </c>
      <c r="T111" s="5" t="s">
        <v>57</v>
      </c>
    </row>
    <row r="112" customFormat="false" ht="13.8" hidden="false" customHeight="false" outlineLevel="0" collapsed="false">
      <c r="A112" s="5" t="s">
        <v>63</v>
      </c>
      <c r="B112" s="5" t="n">
        <v>348308</v>
      </c>
      <c r="C112" s="5" t="n">
        <v>414479</v>
      </c>
      <c r="D112" s="5" t="s">
        <v>30</v>
      </c>
      <c r="E112" s="5" t="n">
        <v>38.5666666666667</v>
      </c>
      <c r="F112" s="5" t="n">
        <v>24.3333333333333</v>
      </c>
      <c r="G112" s="5" t="n">
        <v>216</v>
      </c>
      <c r="H112" s="5" t="n">
        <v>75.3333333333333</v>
      </c>
      <c r="I112" s="5" t="n">
        <v>1.53333333333333</v>
      </c>
      <c r="J112" s="5" t="n">
        <v>4.2</v>
      </c>
      <c r="K112" s="5" t="n">
        <v>7.06666666666667</v>
      </c>
      <c r="L112" s="5" t="s">
        <v>63</v>
      </c>
      <c r="M112" s="5" t="n">
        <v>41883</v>
      </c>
      <c r="N112" s="5" t="n">
        <v>435303.7</v>
      </c>
      <c r="O112" s="5" t="n">
        <v>751187.5</v>
      </c>
      <c r="P112" s="5" t="n">
        <v>24.88</v>
      </c>
      <c r="Q112" s="5" t="n">
        <v>89.36</v>
      </c>
      <c r="R112" s="5" t="n">
        <v>20</v>
      </c>
      <c r="S112" s="5" t="n">
        <v>1969.05</v>
      </c>
      <c r="T112" s="5" t="s">
        <v>57</v>
      </c>
    </row>
    <row r="113" customFormat="false" ht="13.8" hidden="false" customHeight="false" outlineLevel="0" collapsed="false">
      <c r="A113" s="5" t="s">
        <v>63</v>
      </c>
      <c r="B113" s="5" t="n">
        <v>387410</v>
      </c>
      <c r="C113" s="5" t="n">
        <v>472637</v>
      </c>
      <c r="D113" s="5" t="s">
        <v>31</v>
      </c>
      <c r="E113" s="5" t="n">
        <v>37.7</v>
      </c>
      <c r="F113" s="5" t="n">
        <v>23.7666666666667</v>
      </c>
      <c r="G113" s="5" t="n">
        <v>367.333333333333</v>
      </c>
      <c r="H113" s="5" t="n">
        <v>80.6666666666667</v>
      </c>
      <c r="I113" s="5" t="n">
        <v>1.96666666666667</v>
      </c>
      <c r="J113" s="5" t="n">
        <v>4.46666666666667</v>
      </c>
      <c r="K113" s="5" t="n">
        <v>5.8</v>
      </c>
      <c r="L113" s="5" t="s">
        <v>63</v>
      </c>
      <c r="M113" s="5" t="n">
        <v>41883</v>
      </c>
      <c r="N113" s="5" t="n">
        <v>435303.7</v>
      </c>
      <c r="O113" s="5" t="n">
        <v>751187.5</v>
      </c>
      <c r="P113" s="5" t="n">
        <v>24.88</v>
      </c>
      <c r="Q113" s="5" t="n">
        <v>89.36</v>
      </c>
      <c r="R113" s="5" t="n">
        <v>20</v>
      </c>
      <c r="S113" s="5" t="n">
        <v>1969.05</v>
      </c>
      <c r="T113" s="5" t="s">
        <v>57</v>
      </c>
    </row>
    <row r="114" customFormat="false" ht="13.8" hidden="false" customHeight="false" outlineLevel="0" collapsed="false">
      <c r="A114" s="5" t="s">
        <v>63</v>
      </c>
      <c r="B114" s="5" t="n">
        <v>420520</v>
      </c>
      <c r="C114" s="5" t="n">
        <v>1034936</v>
      </c>
      <c r="D114" s="5" t="s">
        <v>32</v>
      </c>
      <c r="E114" s="5" t="n">
        <v>39.8</v>
      </c>
      <c r="F114" s="5" t="n">
        <v>24.1333333333333</v>
      </c>
      <c r="G114" s="5" t="n">
        <v>127.666666666667</v>
      </c>
      <c r="H114" s="5" t="n">
        <v>75</v>
      </c>
      <c r="I114" s="5" t="n">
        <v>2.26666666666667</v>
      </c>
      <c r="J114" s="5" t="n">
        <v>3.5</v>
      </c>
      <c r="K114" s="5" t="n">
        <v>6.76666666666667</v>
      </c>
      <c r="L114" s="5" t="s">
        <v>63</v>
      </c>
      <c r="M114" s="5" t="n">
        <v>41883</v>
      </c>
      <c r="N114" s="5" t="n">
        <v>435303.7</v>
      </c>
      <c r="O114" s="5" t="n">
        <v>751187.5</v>
      </c>
      <c r="P114" s="5" t="n">
        <v>24.88</v>
      </c>
      <c r="Q114" s="5" t="n">
        <v>89.36</v>
      </c>
      <c r="R114" s="5" t="n">
        <v>20</v>
      </c>
      <c r="S114" s="5" t="n">
        <v>1969.05</v>
      </c>
      <c r="T114" s="5" t="s">
        <v>57</v>
      </c>
    </row>
    <row r="115" customFormat="false" ht="13.8" hidden="false" customHeight="false" outlineLevel="0" collapsed="false">
      <c r="A115" s="5" t="s">
        <v>63</v>
      </c>
      <c r="B115" s="5" t="n">
        <v>450460</v>
      </c>
      <c r="C115" s="5" t="n">
        <v>522340</v>
      </c>
      <c r="D115" s="5" t="s">
        <v>33</v>
      </c>
      <c r="E115" s="5" t="n">
        <v>35.9333333333333</v>
      </c>
      <c r="F115" s="5" t="n">
        <v>23.6666666666667</v>
      </c>
      <c r="G115" s="5" t="n">
        <v>237</v>
      </c>
      <c r="H115" s="5" t="n">
        <v>83.3333333333333</v>
      </c>
      <c r="I115" s="5" t="n">
        <v>2.23333333333333</v>
      </c>
      <c r="J115" s="5" t="n">
        <v>4.53333333333333</v>
      </c>
      <c r="K115" s="5" t="n">
        <v>6.3</v>
      </c>
      <c r="L115" s="5" t="s">
        <v>63</v>
      </c>
      <c r="M115" s="5" t="n">
        <v>41883</v>
      </c>
      <c r="N115" s="5" t="n">
        <v>435303.7</v>
      </c>
      <c r="O115" s="5" t="n">
        <v>751187.5</v>
      </c>
      <c r="P115" s="5" t="n">
        <v>24.88</v>
      </c>
      <c r="Q115" s="5" t="n">
        <v>89.36</v>
      </c>
      <c r="R115" s="5" t="n">
        <v>20</v>
      </c>
      <c r="S115" s="5" t="n">
        <v>1969.05</v>
      </c>
      <c r="T115" s="5" t="s">
        <v>57</v>
      </c>
    </row>
    <row r="116" customFormat="false" ht="13.8" hidden="false" customHeight="false" outlineLevel="0" collapsed="false">
      <c r="A116" s="5" t="s">
        <v>63</v>
      </c>
      <c r="B116" s="5" t="n">
        <v>458600</v>
      </c>
      <c r="C116" s="5" t="n">
        <v>540010</v>
      </c>
      <c r="D116" s="5" t="s">
        <v>34</v>
      </c>
      <c r="E116" s="5" t="n">
        <v>36.9666666666667</v>
      </c>
      <c r="F116" s="5" t="n">
        <v>23.4333333333333</v>
      </c>
      <c r="G116" s="5" t="n">
        <v>234.666666666667</v>
      </c>
      <c r="H116" s="5" t="n">
        <v>82.6666666666667</v>
      </c>
      <c r="I116" s="5" t="n">
        <v>1.9</v>
      </c>
      <c r="J116" s="5" t="n">
        <v>5.03333333333333</v>
      </c>
      <c r="K116" s="5" t="n">
        <v>5.33333333333333</v>
      </c>
      <c r="L116" s="5" t="s">
        <v>63</v>
      </c>
      <c r="M116" s="5" t="n">
        <v>41883</v>
      </c>
      <c r="N116" s="5" t="n">
        <v>435303.7</v>
      </c>
      <c r="O116" s="5" t="n">
        <v>751187.5</v>
      </c>
      <c r="P116" s="5" t="n">
        <v>24.88</v>
      </c>
      <c r="Q116" s="5" t="n">
        <v>89.36</v>
      </c>
      <c r="R116" s="5" t="n">
        <v>20</v>
      </c>
      <c r="S116" s="5" t="n">
        <v>1969.05</v>
      </c>
      <c r="T116" s="5" t="s">
        <v>57</v>
      </c>
    </row>
    <row r="117" customFormat="false" ht="13.8" hidden="false" customHeight="false" outlineLevel="0" collapsed="false">
      <c r="A117" s="5" t="s">
        <v>63</v>
      </c>
      <c r="B117" s="5" t="n">
        <v>450140</v>
      </c>
      <c r="C117" s="5" t="n">
        <v>555498</v>
      </c>
      <c r="D117" s="5" t="s">
        <v>35</v>
      </c>
      <c r="E117" s="5" t="n">
        <v>37.4</v>
      </c>
      <c r="F117" s="5" t="n">
        <v>23.5666666666667</v>
      </c>
      <c r="G117" s="5" t="n">
        <v>124</v>
      </c>
      <c r="H117" s="5" t="n">
        <v>75.3333333333333</v>
      </c>
      <c r="I117" s="5" t="n">
        <v>2.26666666666667</v>
      </c>
      <c r="J117" s="5" t="n">
        <v>3.26666666666667</v>
      </c>
      <c r="K117" s="5" t="n">
        <v>7.4</v>
      </c>
      <c r="L117" s="5" t="s">
        <v>63</v>
      </c>
      <c r="M117" s="5" t="n">
        <v>41883</v>
      </c>
      <c r="N117" s="5" t="n">
        <v>435303.7</v>
      </c>
      <c r="O117" s="5" t="n">
        <v>751187.5</v>
      </c>
      <c r="P117" s="5" t="n">
        <v>24.88</v>
      </c>
      <c r="Q117" s="5" t="n">
        <v>89.36</v>
      </c>
      <c r="R117" s="5" t="n">
        <v>20</v>
      </c>
      <c r="S117" s="5" t="n">
        <v>1969.05</v>
      </c>
      <c r="T117" s="5" t="s">
        <v>57</v>
      </c>
    </row>
    <row r="118" customFormat="false" ht="13.8" hidden="false" customHeight="false" outlineLevel="0" collapsed="false">
      <c r="A118" s="5" t="s">
        <v>63</v>
      </c>
      <c r="B118" s="5" t="n">
        <v>447690</v>
      </c>
      <c r="C118" s="5" t="n">
        <v>570026</v>
      </c>
      <c r="D118" s="5" t="s">
        <v>59</v>
      </c>
      <c r="E118" s="5" t="n">
        <v>35.7333333333333</v>
      </c>
      <c r="F118" s="5" t="n">
        <v>23.0666666666667</v>
      </c>
      <c r="G118" s="5" t="n">
        <v>264</v>
      </c>
      <c r="H118" s="5" t="n">
        <v>80</v>
      </c>
      <c r="I118" s="5" t="n">
        <v>2.13333333333333</v>
      </c>
      <c r="J118" s="5" t="n">
        <v>4.56666666666667</v>
      </c>
      <c r="K118" s="5" t="n">
        <v>6.2</v>
      </c>
      <c r="L118" s="5" t="s">
        <v>63</v>
      </c>
      <c r="M118" s="5" t="n">
        <v>41883</v>
      </c>
      <c r="N118" s="5" t="n">
        <v>435303.7</v>
      </c>
      <c r="O118" s="5" t="n">
        <v>751187.5</v>
      </c>
      <c r="P118" s="5" t="n">
        <v>24.88</v>
      </c>
      <c r="Q118" s="5" t="n">
        <v>89.36</v>
      </c>
      <c r="R118" s="5" t="n">
        <v>20</v>
      </c>
      <c r="S118" s="5" t="n">
        <v>1969.05</v>
      </c>
      <c r="T118" s="5" t="s">
        <v>57</v>
      </c>
    </row>
    <row r="119" customFormat="false" ht="13.8" hidden="false" customHeight="false" outlineLevel="0" collapsed="false">
      <c r="A119" s="5" t="s">
        <v>63</v>
      </c>
      <c r="B119" s="5" t="n">
        <v>473210</v>
      </c>
      <c r="C119" s="5" t="n">
        <v>597496</v>
      </c>
      <c r="D119" s="5" t="s">
        <v>36</v>
      </c>
      <c r="E119" s="5" t="n">
        <v>38.5333333333333</v>
      </c>
      <c r="F119" s="5" t="n">
        <v>24.2</v>
      </c>
      <c r="G119" s="5" t="n">
        <v>165.666666666667</v>
      </c>
      <c r="H119" s="5" t="n">
        <v>77</v>
      </c>
      <c r="I119" s="5" t="n">
        <v>1.76666666666667</v>
      </c>
      <c r="J119" s="5" t="n">
        <v>4.53333333333333</v>
      </c>
      <c r="K119" s="5" t="n">
        <v>6.56666666666667</v>
      </c>
      <c r="L119" s="5" t="s">
        <v>63</v>
      </c>
      <c r="M119" s="5" t="n">
        <v>41883</v>
      </c>
      <c r="N119" s="5" t="n">
        <v>435303.7</v>
      </c>
      <c r="O119" s="5" t="n">
        <v>751187.5</v>
      </c>
      <c r="P119" s="5" t="n">
        <v>24.88</v>
      </c>
      <c r="Q119" s="5" t="n">
        <v>89.36</v>
      </c>
      <c r="R119" s="5" t="n">
        <v>20</v>
      </c>
      <c r="S119" s="5" t="n">
        <v>1969.05</v>
      </c>
      <c r="T119" s="5" t="s">
        <v>57</v>
      </c>
    </row>
    <row r="120" customFormat="false" ht="13.8" hidden="false" customHeight="false" outlineLevel="0" collapsed="false">
      <c r="A120" s="5" t="s">
        <v>63</v>
      </c>
      <c r="B120" s="5" t="n">
        <v>473780</v>
      </c>
      <c r="C120" s="5" t="n">
        <v>611418</v>
      </c>
      <c r="D120" s="5" t="s">
        <v>37</v>
      </c>
      <c r="E120" s="5" t="n">
        <v>38.4333333333333</v>
      </c>
      <c r="F120" s="5" t="n">
        <v>25.2666666666667</v>
      </c>
      <c r="G120" s="5" t="n">
        <v>195.333333333333</v>
      </c>
      <c r="H120" s="5" t="n">
        <v>76.3333333333333</v>
      </c>
      <c r="I120" s="5" t="n">
        <v>1.93333333333333</v>
      </c>
      <c r="J120" s="5" t="n">
        <v>4.3</v>
      </c>
      <c r="K120" s="5" t="n">
        <v>6.43333333333333</v>
      </c>
      <c r="L120" s="5" t="s">
        <v>63</v>
      </c>
      <c r="M120" s="5" t="n">
        <v>41883</v>
      </c>
      <c r="N120" s="5" t="n">
        <v>435303.7</v>
      </c>
      <c r="O120" s="5" t="n">
        <v>751187.5</v>
      </c>
      <c r="P120" s="5" t="n">
        <v>24.88</v>
      </c>
      <c r="Q120" s="5" t="n">
        <v>89.36</v>
      </c>
      <c r="R120" s="5" t="n">
        <v>20</v>
      </c>
      <c r="S120" s="5" t="n">
        <v>1969.05</v>
      </c>
      <c r="T120" s="5" t="s">
        <v>57</v>
      </c>
    </row>
    <row r="121" customFormat="false" ht="13.8" hidden="false" customHeight="false" outlineLevel="0" collapsed="false">
      <c r="A121" s="5" t="s">
        <v>63</v>
      </c>
      <c r="B121" s="5" t="n">
        <v>478300</v>
      </c>
      <c r="C121" s="5" t="n">
        <v>631149</v>
      </c>
      <c r="D121" s="5" t="s">
        <v>38</v>
      </c>
      <c r="E121" s="5" t="n">
        <v>37.9333333333333</v>
      </c>
      <c r="F121" s="5" t="n">
        <v>24.4</v>
      </c>
      <c r="G121" s="5" t="n">
        <v>289.333333333333</v>
      </c>
      <c r="H121" s="5" t="n">
        <v>77</v>
      </c>
      <c r="I121" s="5" t="n">
        <v>1.4</v>
      </c>
      <c r="J121" s="5" t="n">
        <v>4.2</v>
      </c>
      <c r="K121" s="5" t="n">
        <v>7</v>
      </c>
      <c r="L121" s="5" t="s">
        <v>63</v>
      </c>
      <c r="M121" s="5" t="n">
        <v>41883</v>
      </c>
      <c r="N121" s="5" t="n">
        <v>435303.7</v>
      </c>
      <c r="O121" s="5" t="n">
        <v>751187.5</v>
      </c>
      <c r="P121" s="5" t="n">
        <v>24.88</v>
      </c>
      <c r="Q121" s="5" t="n">
        <v>89.36</v>
      </c>
      <c r="R121" s="5" t="n">
        <v>20</v>
      </c>
      <c r="S121" s="5" t="n">
        <v>1969.05</v>
      </c>
      <c r="T121" s="5" t="s">
        <v>57</v>
      </c>
    </row>
    <row r="122" customFormat="false" ht="13.8" hidden="false" customHeight="false" outlineLevel="0" collapsed="false">
      <c r="A122" s="5" t="s">
        <v>63</v>
      </c>
      <c r="B122" s="5" t="n">
        <v>491320</v>
      </c>
      <c r="C122" s="5" t="n">
        <v>652358</v>
      </c>
      <c r="D122" s="5" t="s">
        <v>39</v>
      </c>
      <c r="E122" s="5" t="n">
        <v>37.3333333333333</v>
      </c>
      <c r="F122" s="5" t="n">
        <v>23.3666666666667</v>
      </c>
      <c r="G122" s="5" t="n">
        <v>150</v>
      </c>
      <c r="H122" s="5" t="n">
        <v>79.6666666666667</v>
      </c>
      <c r="I122" s="5" t="n">
        <v>1.46666666666667</v>
      </c>
      <c r="J122" s="5" t="n">
        <v>4.66666666666667</v>
      </c>
      <c r="K122" s="5" t="n">
        <v>7.5</v>
      </c>
      <c r="L122" s="5" t="s">
        <v>63</v>
      </c>
      <c r="M122" s="5" t="n">
        <v>41883</v>
      </c>
      <c r="N122" s="5" t="n">
        <v>435303.7</v>
      </c>
      <c r="O122" s="5" t="n">
        <v>751187.5</v>
      </c>
      <c r="P122" s="5" t="n">
        <v>24.88</v>
      </c>
      <c r="Q122" s="5" t="n">
        <v>89.36</v>
      </c>
      <c r="R122" s="5" t="n">
        <v>20</v>
      </c>
      <c r="S122" s="5" t="n">
        <v>1969.05</v>
      </c>
      <c r="T122" s="5" t="s">
        <v>57</v>
      </c>
    </row>
    <row r="123" customFormat="false" ht="13.8" hidden="false" customHeight="false" outlineLevel="0" collapsed="false">
      <c r="A123" s="5" t="s">
        <v>63</v>
      </c>
      <c r="B123" s="5" t="n">
        <v>571510</v>
      </c>
      <c r="C123" s="5" t="n">
        <v>705100</v>
      </c>
      <c r="D123" s="5" t="s">
        <v>40</v>
      </c>
      <c r="E123" s="5" t="n">
        <v>38.7</v>
      </c>
      <c r="F123" s="5" t="n">
        <v>24.6666666666667</v>
      </c>
      <c r="G123" s="5" t="n">
        <v>198</v>
      </c>
      <c r="H123" s="5" t="n">
        <v>80.6666666666667</v>
      </c>
      <c r="I123" s="5" t="n">
        <v>1.53333333333333</v>
      </c>
      <c r="J123" s="5" t="n">
        <v>4.66666666666667</v>
      </c>
      <c r="K123" s="5" t="n">
        <v>6.8</v>
      </c>
      <c r="L123" s="5" t="s">
        <v>63</v>
      </c>
      <c r="M123" s="5" t="n">
        <v>41883</v>
      </c>
      <c r="N123" s="5" t="n">
        <v>435303.7</v>
      </c>
      <c r="O123" s="5" t="n">
        <v>751187.5</v>
      </c>
      <c r="P123" s="5" t="n">
        <v>24.88</v>
      </c>
      <c r="Q123" s="5" t="n">
        <v>89.36</v>
      </c>
      <c r="R123" s="5" t="n">
        <v>20</v>
      </c>
      <c r="S123" s="5" t="n">
        <v>1969.05</v>
      </c>
      <c r="T123" s="5" t="s">
        <v>57</v>
      </c>
    </row>
    <row r="124" customFormat="false" ht="13.8" hidden="false" customHeight="false" outlineLevel="0" collapsed="false">
      <c r="A124" s="5" t="s">
        <v>63</v>
      </c>
      <c r="B124" s="5" t="n">
        <v>583460</v>
      </c>
      <c r="C124" s="5" t="n">
        <v>708770</v>
      </c>
      <c r="D124" s="5" t="s">
        <v>41</v>
      </c>
      <c r="E124" s="5" t="n">
        <v>37.0666666666667</v>
      </c>
      <c r="F124" s="5" t="n">
        <v>25.3333333333333</v>
      </c>
      <c r="G124" s="5" t="n">
        <v>173.333333333333</v>
      </c>
      <c r="H124" s="5" t="n">
        <v>80</v>
      </c>
      <c r="I124" s="5" t="n">
        <v>1.43333333333333</v>
      </c>
      <c r="J124" s="5" t="n">
        <v>4.36666666666667</v>
      </c>
      <c r="K124" s="5" t="n">
        <v>6.06666666666667</v>
      </c>
      <c r="L124" s="5" t="s">
        <v>63</v>
      </c>
      <c r="M124" s="5" t="n">
        <v>41883</v>
      </c>
      <c r="N124" s="5" t="n">
        <v>435303.7</v>
      </c>
      <c r="O124" s="5" t="n">
        <v>751187.5</v>
      </c>
      <c r="P124" s="5" t="n">
        <v>24.88</v>
      </c>
      <c r="Q124" s="5" t="n">
        <v>89.36</v>
      </c>
      <c r="R124" s="5" t="n">
        <v>20</v>
      </c>
      <c r="S124" s="5" t="n">
        <v>1969.05</v>
      </c>
      <c r="T124" s="5" t="s">
        <v>57</v>
      </c>
    </row>
    <row r="125" customFormat="false" ht="13.8" hidden="false" customHeight="false" outlineLevel="0" collapsed="false">
      <c r="A125" s="5" t="s">
        <v>63</v>
      </c>
      <c r="B125" s="5" t="n">
        <v>588200</v>
      </c>
      <c r="C125" s="5" t="n">
        <v>719120</v>
      </c>
      <c r="D125" s="5" t="s">
        <v>42</v>
      </c>
      <c r="E125" s="5" t="n">
        <v>36.9</v>
      </c>
      <c r="F125" s="5" t="n">
        <v>24.3666666666667</v>
      </c>
      <c r="G125" s="5" t="n">
        <v>226.666666666667</v>
      </c>
      <c r="H125" s="5" t="n">
        <v>80.6666666666667</v>
      </c>
      <c r="I125" s="5" t="n">
        <v>1.36666666666667</v>
      </c>
      <c r="J125" s="5" t="n">
        <v>5.06666666666667</v>
      </c>
      <c r="K125" s="5" t="n">
        <v>5.5</v>
      </c>
      <c r="L125" s="5" t="s">
        <v>63</v>
      </c>
      <c r="M125" s="5" t="n">
        <v>41883</v>
      </c>
      <c r="N125" s="5" t="n">
        <v>435303.7</v>
      </c>
      <c r="O125" s="5" t="n">
        <v>751187.5</v>
      </c>
      <c r="P125" s="5" t="n">
        <v>24.88</v>
      </c>
      <c r="Q125" s="5" t="n">
        <v>89.36</v>
      </c>
      <c r="R125" s="5" t="n">
        <v>20</v>
      </c>
      <c r="S125" s="5" t="n">
        <v>1969.05</v>
      </c>
      <c r="T125" s="5" t="s">
        <v>57</v>
      </c>
    </row>
    <row r="126" customFormat="false" ht="13.8" hidden="false" customHeight="false" outlineLevel="0" collapsed="false">
      <c r="A126" s="5" t="s">
        <v>63</v>
      </c>
      <c r="B126" s="5" t="n">
        <v>603890</v>
      </c>
      <c r="C126" s="5" t="n">
        <v>772260</v>
      </c>
      <c r="D126" s="5" t="s">
        <v>43</v>
      </c>
      <c r="E126" s="5" t="n">
        <v>36.0666666666667</v>
      </c>
      <c r="F126" s="5" t="n">
        <v>24.2666666666667</v>
      </c>
      <c r="G126" s="5" t="n">
        <v>179.333333333333</v>
      </c>
      <c r="H126" s="5" t="n">
        <v>77</v>
      </c>
      <c r="I126" s="5" t="n">
        <v>1.26666666666667</v>
      </c>
      <c r="J126" s="5" t="n">
        <v>4.1</v>
      </c>
      <c r="K126" s="5" t="n">
        <v>6.96666666666667</v>
      </c>
      <c r="L126" s="5" t="s">
        <v>63</v>
      </c>
      <c r="M126" s="5" t="n">
        <v>41883</v>
      </c>
      <c r="N126" s="5" t="n">
        <v>435303.7</v>
      </c>
      <c r="O126" s="5" t="n">
        <v>751187.5</v>
      </c>
      <c r="P126" s="5" t="n">
        <v>24.88</v>
      </c>
      <c r="Q126" s="5" t="n">
        <v>89.36</v>
      </c>
      <c r="R126" s="5" t="n">
        <v>20</v>
      </c>
      <c r="S126" s="5" t="n">
        <v>1969.05</v>
      </c>
      <c r="T126" s="5" t="s">
        <v>57</v>
      </c>
    </row>
    <row r="127" customFormat="false" ht="13.8" hidden="false" customHeight="false" outlineLevel="0" collapsed="false">
      <c r="A127" s="5" t="s">
        <v>63</v>
      </c>
      <c r="B127" s="5" t="n">
        <v>651960</v>
      </c>
      <c r="C127" s="5" t="n">
        <v>854410</v>
      </c>
      <c r="D127" s="5" t="s">
        <v>44</v>
      </c>
      <c r="E127" s="5" t="n">
        <v>35.5</v>
      </c>
      <c r="F127" s="5" t="n">
        <v>23.9</v>
      </c>
      <c r="G127" s="5" t="n">
        <v>220.333333333333</v>
      </c>
      <c r="H127" s="5" t="n">
        <v>82.6666666666667</v>
      </c>
      <c r="I127" s="5" t="n">
        <v>1.3</v>
      </c>
      <c r="J127" s="5" t="n">
        <v>5.03333333333333</v>
      </c>
      <c r="K127" s="5" t="n">
        <v>6.1</v>
      </c>
      <c r="L127" s="5" t="s">
        <v>63</v>
      </c>
      <c r="M127" s="5" t="n">
        <v>41883</v>
      </c>
      <c r="N127" s="5" t="n">
        <v>435303.7</v>
      </c>
      <c r="O127" s="5" t="n">
        <v>751187.5</v>
      </c>
      <c r="P127" s="5" t="n">
        <v>24.88</v>
      </c>
      <c r="Q127" s="5" t="n">
        <v>89.36</v>
      </c>
      <c r="R127" s="5" t="n">
        <v>20</v>
      </c>
      <c r="S127" s="5" t="n">
        <v>1969.05</v>
      </c>
      <c r="T127" s="5" t="s">
        <v>57</v>
      </c>
    </row>
    <row r="128" customFormat="false" ht="13.8" hidden="false" customHeight="false" outlineLevel="0" collapsed="false">
      <c r="A128" s="5" t="s">
        <v>63</v>
      </c>
      <c r="B128" s="5" t="n">
        <v>678480</v>
      </c>
      <c r="C128" s="5" t="n">
        <v>908890</v>
      </c>
      <c r="D128" s="5" t="s">
        <v>45</v>
      </c>
      <c r="E128" s="5" t="n">
        <v>37.2333333333333</v>
      </c>
      <c r="F128" s="5" t="n">
        <v>24.2333333333333</v>
      </c>
      <c r="G128" s="5" t="n">
        <v>230.333333333333</v>
      </c>
      <c r="H128" s="5" t="n">
        <v>79.6666666666667</v>
      </c>
      <c r="I128" s="5" t="n">
        <v>1.3</v>
      </c>
      <c r="J128" s="5" t="n">
        <v>4.76666666666667</v>
      </c>
      <c r="K128" s="5" t="n">
        <v>6.5</v>
      </c>
      <c r="L128" s="5" t="s">
        <v>63</v>
      </c>
      <c r="M128" s="5" t="n">
        <v>41883</v>
      </c>
      <c r="N128" s="5" t="n">
        <v>435303.7</v>
      </c>
      <c r="O128" s="5" t="n">
        <v>751187.5</v>
      </c>
      <c r="P128" s="5" t="n">
        <v>24.88</v>
      </c>
      <c r="Q128" s="5" t="n">
        <v>89.36</v>
      </c>
      <c r="R128" s="5" t="n">
        <v>20</v>
      </c>
      <c r="S128" s="5" t="n">
        <v>1969.05</v>
      </c>
      <c r="T128" s="5" t="s">
        <v>57</v>
      </c>
    </row>
    <row r="129" customFormat="false" ht="13.8" hidden="false" customHeight="false" outlineLevel="0" collapsed="false">
      <c r="A129" s="5" t="s">
        <v>63</v>
      </c>
      <c r="B129" s="5" t="n">
        <v>661263</v>
      </c>
      <c r="C129" s="5" t="n">
        <v>901785</v>
      </c>
      <c r="D129" s="5" t="s">
        <v>46</v>
      </c>
      <c r="E129" s="5" t="n">
        <v>38.0333333333333</v>
      </c>
      <c r="F129" s="5" t="n">
        <v>24.2666666666667</v>
      </c>
      <c r="G129" s="5" t="n">
        <v>288.333333333333</v>
      </c>
      <c r="H129" s="5" t="n">
        <v>79</v>
      </c>
      <c r="I129" s="5" t="n">
        <v>1.23333333333333</v>
      </c>
      <c r="J129" s="5" t="n">
        <v>4.63333333333333</v>
      </c>
      <c r="K129" s="5" t="n">
        <v>6.06666666666667</v>
      </c>
      <c r="L129" s="5" t="s">
        <v>63</v>
      </c>
      <c r="M129" s="5" t="n">
        <v>41883</v>
      </c>
      <c r="N129" s="5" t="n">
        <v>435303.7</v>
      </c>
      <c r="O129" s="5" t="n">
        <v>751187.5</v>
      </c>
      <c r="P129" s="5" t="n">
        <v>24.88</v>
      </c>
      <c r="Q129" s="5" t="n">
        <v>89.36</v>
      </c>
      <c r="R129" s="5" t="n">
        <v>20</v>
      </c>
      <c r="S129" s="5" t="n">
        <v>1969.05</v>
      </c>
      <c r="T129" s="5" t="s">
        <v>57</v>
      </c>
    </row>
    <row r="130" customFormat="false" ht="13.8" hidden="false" customHeight="false" outlineLevel="0" collapsed="false">
      <c r="A130" s="5" t="s">
        <v>63</v>
      </c>
      <c r="B130" s="5" t="n">
        <v>650095</v>
      </c>
      <c r="C130" s="5" t="n">
        <v>881387</v>
      </c>
      <c r="D130" s="5" t="s">
        <v>47</v>
      </c>
      <c r="E130" s="5" t="n">
        <v>37.4666666666667</v>
      </c>
      <c r="F130" s="5" t="n">
        <v>24.1</v>
      </c>
      <c r="G130" s="5" t="n">
        <v>113.333333333333</v>
      </c>
      <c r="H130" s="5" t="n">
        <v>75.6666666666667</v>
      </c>
      <c r="I130" s="5" t="n">
        <v>1.6</v>
      </c>
      <c r="J130" s="5" t="n">
        <v>4</v>
      </c>
      <c r="K130" s="5" t="n">
        <v>6.4</v>
      </c>
      <c r="L130" s="5" t="s">
        <v>63</v>
      </c>
      <c r="M130" s="5" t="n">
        <v>41883</v>
      </c>
      <c r="N130" s="5" t="n">
        <v>435303.7</v>
      </c>
      <c r="O130" s="5" t="n">
        <v>751187.5</v>
      </c>
      <c r="P130" s="5" t="n">
        <v>24.88</v>
      </c>
      <c r="Q130" s="5" t="n">
        <v>89.36</v>
      </c>
      <c r="R130" s="5" t="n">
        <v>20</v>
      </c>
      <c r="S130" s="5" t="n">
        <v>1969.05</v>
      </c>
      <c r="T130" s="5" t="s">
        <v>57</v>
      </c>
    </row>
    <row r="131" customFormat="false" ht="13.8" hidden="false" customHeight="false" outlineLevel="0" collapsed="false">
      <c r="A131" s="5" t="s">
        <v>63</v>
      </c>
      <c r="B131" s="5" t="n">
        <v>464335</v>
      </c>
      <c r="C131" s="5" t="n">
        <v>747356</v>
      </c>
      <c r="D131" s="5" t="s">
        <v>48</v>
      </c>
      <c r="E131" s="5" t="n">
        <v>36.7333333333333</v>
      </c>
      <c r="F131" s="5" t="n">
        <v>24.3</v>
      </c>
      <c r="G131" s="5" t="n">
        <v>173.333333333333</v>
      </c>
      <c r="H131" s="5" t="n">
        <v>78.6666666666667</v>
      </c>
      <c r="I131" s="5" t="n">
        <v>1.33333333333333</v>
      </c>
      <c r="J131" s="5" t="n">
        <v>4.53333333333333</v>
      </c>
      <c r="K131" s="5" t="n">
        <v>5.66666666666667</v>
      </c>
      <c r="L131" s="5" t="s">
        <v>63</v>
      </c>
      <c r="M131" s="5" t="n">
        <v>41883</v>
      </c>
      <c r="N131" s="5" t="n">
        <v>435303.7</v>
      </c>
      <c r="O131" s="5" t="n">
        <v>751187.5</v>
      </c>
      <c r="P131" s="5" t="n">
        <v>24.88</v>
      </c>
      <c r="Q131" s="5" t="n">
        <v>89.36</v>
      </c>
      <c r="R131" s="5" t="n">
        <v>20</v>
      </c>
      <c r="S131" s="5" t="n">
        <v>1969.05</v>
      </c>
      <c r="T131" s="5" t="s">
        <v>57</v>
      </c>
    </row>
    <row r="132" customFormat="false" ht="13.8" hidden="false" customHeight="false" outlineLevel="0" collapsed="false">
      <c r="A132" s="5" t="s">
        <v>63</v>
      </c>
      <c r="B132" s="5" t="n">
        <v>469185</v>
      </c>
      <c r="C132" s="5" t="n">
        <v>837437</v>
      </c>
      <c r="D132" s="5" t="s">
        <v>49</v>
      </c>
      <c r="E132" s="5" t="n">
        <v>38.4</v>
      </c>
      <c r="F132" s="5" t="n">
        <v>24.6666666666667</v>
      </c>
      <c r="G132" s="5" t="n">
        <v>284</v>
      </c>
      <c r="H132" s="5" t="n">
        <v>76.3333333333333</v>
      </c>
      <c r="I132" s="5" t="n">
        <v>1.2</v>
      </c>
      <c r="J132" s="5" t="n">
        <v>4.1</v>
      </c>
      <c r="K132" s="5" t="n">
        <v>6.2</v>
      </c>
      <c r="L132" s="5" t="s">
        <v>63</v>
      </c>
      <c r="M132" s="5" t="n">
        <v>41883</v>
      </c>
      <c r="N132" s="5" t="n">
        <v>435303.7</v>
      </c>
      <c r="O132" s="5" t="n">
        <v>751187.5</v>
      </c>
      <c r="P132" s="5" t="n">
        <v>24.88</v>
      </c>
      <c r="Q132" s="5" t="n">
        <v>89.36</v>
      </c>
      <c r="R132" s="5" t="n">
        <v>20</v>
      </c>
      <c r="S132" s="5" t="n">
        <v>1969.05</v>
      </c>
      <c r="T132" s="5" t="s">
        <v>57</v>
      </c>
    </row>
    <row r="133" customFormat="false" ht="13.8" hidden="false" customHeight="false" outlineLevel="0" collapsed="false">
      <c r="A133" s="5" t="s">
        <v>63</v>
      </c>
      <c r="B133" s="5" t="n">
        <v>466761</v>
      </c>
      <c r="C133" s="5" t="n">
        <v>862981</v>
      </c>
      <c r="D133" s="5" t="s">
        <v>50</v>
      </c>
      <c r="E133" s="5" t="n">
        <v>36.5</v>
      </c>
      <c r="F133" s="5" t="n">
        <v>24.4666666666667</v>
      </c>
      <c r="G133" s="5" t="n">
        <v>208.666666666667</v>
      </c>
      <c r="H133" s="5" t="n">
        <v>77</v>
      </c>
      <c r="I133" s="5" t="n">
        <v>1.23333333333333</v>
      </c>
      <c r="J133" s="5" t="n">
        <v>3.93333333333333</v>
      </c>
      <c r="K133" s="5" t="n">
        <v>5.96666666666667</v>
      </c>
      <c r="L133" s="5" t="s">
        <v>63</v>
      </c>
      <c r="M133" s="5" t="n">
        <v>41883</v>
      </c>
      <c r="N133" s="5" t="n">
        <v>435303.7</v>
      </c>
      <c r="O133" s="5" t="n">
        <v>751187.5</v>
      </c>
      <c r="P133" s="5" t="n">
        <v>24.88</v>
      </c>
      <c r="Q133" s="5" t="n">
        <v>89.36</v>
      </c>
      <c r="R133" s="5" t="n">
        <v>20</v>
      </c>
      <c r="S133" s="5" t="n">
        <v>1969.05</v>
      </c>
      <c r="T133" s="5" t="s">
        <v>57</v>
      </c>
    </row>
    <row r="134" customFormat="false" ht="13.8" hidden="false" customHeight="false" outlineLevel="0" collapsed="false">
      <c r="A134" s="5" t="s">
        <v>63</v>
      </c>
      <c r="B134" s="5" t="n">
        <v>463370</v>
      </c>
      <c r="C134" s="5" t="n">
        <v>824116</v>
      </c>
      <c r="D134" s="5" t="s">
        <v>51</v>
      </c>
      <c r="E134" s="5" t="n">
        <v>38.7666666666667</v>
      </c>
      <c r="F134" s="5" t="n">
        <v>24.6</v>
      </c>
      <c r="G134" s="5" t="n">
        <v>127.333333333333</v>
      </c>
      <c r="H134" s="5" t="n">
        <v>75.3333333333333</v>
      </c>
      <c r="I134" s="5" t="n">
        <v>2.9</v>
      </c>
      <c r="J134" s="5" t="n">
        <v>3.5</v>
      </c>
      <c r="K134" s="5" t="n">
        <v>6.1</v>
      </c>
      <c r="L134" s="5" t="s">
        <v>63</v>
      </c>
      <c r="M134" s="5" t="n">
        <v>41883</v>
      </c>
      <c r="N134" s="5" t="n">
        <v>435303.7</v>
      </c>
      <c r="O134" s="5" t="n">
        <v>751187.5</v>
      </c>
      <c r="P134" s="5" t="n">
        <v>24.88</v>
      </c>
      <c r="Q134" s="5" t="n">
        <v>89.36</v>
      </c>
      <c r="R134" s="5" t="n">
        <v>20</v>
      </c>
      <c r="S134" s="5" t="n">
        <v>1969.05</v>
      </c>
      <c r="T134" s="5" t="s">
        <v>57</v>
      </c>
    </row>
    <row r="135" customFormat="false" ht="13.8" hidden="false" customHeight="false" outlineLevel="0" collapsed="false">
      <c r="A135" s="5" t="s">
        <v>63</v>
      </c>
      <c r="B135" s="5" t="n">
        <v>461051</v>
      </c>
      <c r="C135" s="5" t="n">
        <v>767648</v>
      </c>
      <c r="D135" s="5" t="s">
        <v>52</v>
      </c>
      <c r="E135" s="5" t="n">
        <v>38.3333333333333</v>
      </c>
      <c r="F135" s="5" t="n">
        <v>25.4</v>
      </c>
      <c r="G135" s="5" t="n">
        <v>165.666666666667</v>
      </c>
      <c r="H135" s="5" t="n">
        <v>77.3333333333333</v>
      </c>
      <c r="I135" s="5" t="n">
        <v>3.43333333333333</v>
      </c>
      <c r="J135" s="5" t="n">
        <v>4.6</v>
      </c>
      <c r="K135" s="5" t="n">
        <v>5.16666666666667</v>
      </c>
      <c r="L135" s="5" t="s">
        <v>63</v>
      </c>
      <c r="M135" s="5" t="n">
        <v>41883</v>
      </c>
      <c r="N135" s="5" t="n">
        <v>435303.7</v>
      </c>
      <c r="O135" s="5" t="n">
        <v>751187.5</v>
      </c>
      <c r="P135" s="5" t="n">
        <v>24.88</v>
      </c>
      <c r="Q135" s="5" t="n">
        <v>89.36</v>
      </c>
      <c r="R135" s="5" t="n">
        <v>20</v>
      </c>
      <c r="S135" s="5" t="n">
        <v>1969.05</v>
      </c>
      <c r="T135" s="5" t="s">
        <v>57</v>
      </c>
    </row>
    <row r="136" customFormat="false" ht="13.8" hidden="false" customHeight="false" outlineLevel="0" collapsed="false">
      <c r="A136" s="5" t="s">
        <v>63</v>
      </c>
      <c r="B136" s="5" t="n">
        <v>458069</v>
      </c>
      <c r="C136" s="5" t="n">
        <v>763397</v>
      </c>
      <c r="D136" s="5" t="s">
        <v>53</v>
      </c>
      <c r="E136" s="5" t="n">
        <v>36.0333333333333</v>
      </c>
      <c r="F136" s="5" t="n">
        <v>24.0333333333333</v>
      </c>
      <c r="G136" s="5" t="n">
        <v>177.333333333333</v>
      </c>
      <c r="H136" s="5" t="n">
        <v>77</v>
      </c>
      <c r="I136" s="5" t="n">
        <v>3.03333333333333</v>
      </c>
      <c r="J136" s="5" t="n">
        <v>4.53333333333333</v>
      </c>
      <c r="K136" s="5" t="n">
        <v>6.43333333333333</v>
      </c>
      <c r="L136" s="5" t="s">
        <v>63</v>
      </c>
      <c r="M136" s="5" t="n">
        <v>41883</v>
      </c>
      <c r="N136" s="5" t="n">
        <v>435303.7</v>
      </c>
      <c r="O136" s="5" t="n">
        <v>751187.5</v>
      </c>
      <c r="P136" s="5" t="n">
        <v>24.88</v>
      </c>
      <c r="Q136" s="5" t="n">
        <v>89.36</v>
      </c>
      <c r="R136" s="5" t="n">
        <v>20</v>
      </c>
      <c r="S136" s="5" t="n">
        <v>1969.05</v>
      </c>
      <c r="T136" s="5" t="s">
        <v>57</v>
      </c>
    </row>
    <row r="137" customFormat="false" ht="13.8" hidden="false" customHeight="false" outlineLevel="0" collapsed="false">
      <c r="A137" s="5" t="s">
        <v>63</v>
      </c>
      <c r="B137" s="5" t="n">
        <v>454736</v>
      </c>
      <c r="C137" s="5" t="n">
        <v>805175</v>
      </c>
      <c r="D137" s="5" t="s">
        <v>54</v>
      </c>
      <c r="E137" s="5" t="n">
        <v>38.5</v>
      </c>
      <c r="F137" s="5" t="n">
        <v>24.9</v>
      </c>
      <c r="G137" s="5" t="n">
        <v>105</v>
      </c>
      <c r="H137" s="5" t="n">
        <v>74.3333333333333</v>
      </c>
      <c r="I137" s="5" t="n">
        <v>3.5</v>
      </c>
      <c r="J137" s="5" t="n">
        <v>4.43333333333333</v>
      </c>
      <c r="K137" s="5" t="n">
        <v>5.56666666666667</v>
      </c>
      <c r="L137" s="5" t="s">
        <v>63</v>
      </c>
      <c r="M137" s="5" t="n">
        <v>41883</v>
      </c>
      <c r="N137" s="5" t="n">
        <v>435303.7</v>
      </c>
      <c r="O137" s="5" t="n">
        <v>751187.5</v>
      </c>
      <c r="P137" s="5" t="n">
        <v>24.88</v>
      </c>
      <c r="Q137" s="5" t="n">
        <v>89.36</v>
      </c>
      <c r="R137" s="5" t="n">
        <v>20</v>
      </c>
      <c r="S137" s="5" t="n">
        <v>1969.05</v>
      </c>
      <c r="T137" s="5" t="s">
        <v>57</v>
      </c>
    </row>
    <row r="138" customFormat="false" ht="13.8" hidden="false" customHeight="false" outlineLevel="0" collapsed="false">
      <c r="A138" s="5" t="s">
        <v>63</v>
      </c>
      <c r="B138" s="5" t="n">
        <v>461593</v>
      </c>
      <c r="C138" s="5" t="n">
        <v>833393</v>
      </c>
      <c r="D138" s="5" t="s">
        <v>55</v>
      </c>
      <c r="E138" s="5" t="n">
        <v>37.2666666666667</v>
      </c>
      <c r="F138" s="5" t="n">
        <v>24.7333333333333</v>
      </c>
      <c r="G138" s="5" t="n">
        <v>118.666666666667</v>
      </c>
      <c r="H138" s="5" t="n">
        <v>77.6666666666667</v>
      </c>
      <c r="I138" s="5" t="n">
        <v>1.96666666666667</v>
      </c>
      <c r="J138" s="5" t="n">
        <v>5</v>
      </c>
      <c r="K138" s="5" t="n">
        <v>5.23333333333333</v>
      </c>
      <c r="L138" s="5" t="s">
        <v>63</v>
      </c>
      <c r="M138" s="5" t="n">
        <v>41883</v>
      </c>
      <c r="N138" s="5" t="n">
        <v>435303.7</v>
      </c>
      <c r="O138" s="5" t="n">
        <v>751187.5</v>
      </c>
      <c r="P138" s="5" t="n">
        <v>24.88</v>
      </c>
      <c r="Q138" s="5" t="n">
        <v>89.36</v>
      </c>
      <c r="R138" s="5" t="n">
        <v>20</v>
      </c>
      <c r="S138" s="5" t="n">
        <v>1969.05</v>
      </c>
      <c r="T138" s="5" t="s">
        <v>57</v>
      </c>
    </row>
    <row r="139" customFormat="false" ht="28.6" hidden="false" customHeight="true" outlineLevel="0" collapsed="false">
      <c r="A139" s="2" t="s">
        <v>0</v>
      </c>
      <c r="B139" s="3" t="s">
        <v>1</v>
      </c>
      <c r="C139" s="3" t="s">
        <v>2</v>
      </c>
      <c r="D139" s="3" t="s">
        <v>3</v>
      </c>
      <c r="E139" s="4" t="s">
        <v>4</v>
      </c>
      <c r="F139" s="4" t="s">
        <v>5</v>
      </c>
      <c r="G139" s="4" t="s">
        <v>6</v>
      </c>
      <c r="H139" s="4" t="s">
        <v>7</v>
      </c>
      <c r="I139" s="4" t="s">
        <v>8</v>
      </c>
      <c r="J139" s="4" t="s">
        <v>9</v>
      </c>
      <c r="K139" s="4" t="s">
        <v>10</v>
      </c>
      <c r="L139" s="4" t="s">
        <v>11</v>
      </c>
      <c r="M139" s="4" t="s">
        <v>12</v>
      </c>
      <c r="N139" s="4" t="s">
        <v>13</v>
      </c>
      <c r="O139" s="4" t="s">
        <v>14</v>
      </c>
      <c r="P139" s="4" t="s">
        <v>15</v>
      </c>
      <c r="Q139" s="4" t="s">
        <v>16</v>
      </c>
      <c r="R139" s="4" t="s">
        <v>17</v>
      </c>
      <c r="S139" s="4" t="s">
        <v>18</v>
      </c>
      <c r="T139" s="4" t="s">
        <v>19</v>
      </c>
    </row>
    <row r="140" customFormat="false" ht="17.9" hidden="false" customHeight="false" outlineLevel="0" collapsed="false">
      <c r="A140" s="5" t="s">
        <v>63</v>
      </c>
      <c r="B140" s="6" t="n">
        <v>67720</v>
      </c>
      <c r="C140" s="6" t="n">
        <v>187375</v>
      </c>
      <c r="D140" s="7" t="n">
        <v>1969</v>
      </c>
      <c r="E140" s="5" t="n">
        <v>38.625</v>
      </c>
      <c r="F140" s="5" t="n">
        <v>22.9</v>
      </c>
      <c r="G140" s="5" t="n">
        <v>115.75</v>
      </c>
      <c r="H140" s="5" t="n">
        <v>70.5</v>
      </c>
      <c r="I140" s="5" t="n">
        <v>1.425</v>
      </c>
      <c r="J140" s="5" t="n">
        <v>3.6</v>
      </c>
      <c r="K140" s="5" t="n">
        <v>7.85</v>
      </c>
      <c r="L140" s="5" t="s">
        <v>63</v>
      </c>
      <c r="M140" s="5" t="n">
        <v>41883</v>
      </c>
      <c r="N140" s="5" t="n">
        <v>435303.7</v>
      </c>
      <c r="O140" s="5" t="n">
        <v>751187.5</v>
      </c>
      <c r="P140" s="5" t="n">
        <v>24.88</v>
      </c>
      <c r="Q140" s="5" t="n">
        <v>89.36</v>
      </c>
      <c r="R140" s="5" t="n">
        <v>20</v>
      </c>
      <c r="S140" s="5" t="n">
        <v>1969.03</v>
      </c>
      <c r="T140" s="5" t="s">
        <v>60</v>
      </c>
    </row>
    <row r="141" customFormat="false" ht="17.9" hidden="false" customHeight="false" outlineLevel="0" collapsed="false">
      <c r="A141" s="5" t="s">
        <v>63</v>
      </c>
      <c r="B141" s="6" t="n">
        <v>59005</v>
      </c>
      <c r="C141" s="6" t="n">
        <v>171955</v>
      </c>
      <c r="D141" s="7" t="n">
        <v>1970</v>
      </c>
      <c r="E141" s="5" t="n">
        <v>42.125</v>
      </c>
      <c r="F141" s="5" t="n">
        <v>23.35</v>
      </c>
      <c r="G141" s="5" t="n">
        <v>154.75</v>
      </c>
      <c r="H141" s="5" t="n">
        <v>68.5</v>
      </c>
      <c r="I141" s="5" t="n">
        <v>1.425</v>
      </c>
      <c r="J141" s="5" t="n">
        <v>3.55</v>
      </c>
      <c r="K141" s="5" t="n">
        <v>7.625</v>
      </c>
      <c r="L141" s="5" t="s">
        <v>63</v>
      </c>
      <c r="M141" s="5" t="n">
        <v>41883</v>
      </c>
      <c r="N141" s="5" t="n">
        <v>435303.7</v>
      </c>
      <c r="O141" s="5" t="n">
        <v>751187.5</v>
      </c>
      <c r="P141" s="5" t="n">
        <v>24.88</v>
      </c>
      <c r="Q141" s="5" t="n">
        <v>89.36</v>
      </c>
      <c r="R141" s="5" t="n">
        <v>20</v>
      </c>
      <c r="S141" s="5" t="n">
        <v>1969.03</v>
      </c>
      <c r="T141" s="5" t="s">
        <v>60</v>
      </c>
    </row>
    <row r="142" customFormat="false" ht="17.9" hidden="false" customHeight="false" outlineLevel="0" collapsed="false">
      <c r="A142" s="5" t="s">
        <v>63</v>
      </c>
      <c r="B142" s="6" t="n">
        <v>48380</v>
      </c>
      <c r="C142" s="6" t="n">
        <v>111010</v>
      </c>
      <c r="D142" s="7" t="n">
        <v>1971</v>
      </c>
      <c r="E142" s="5" t="n">
        <v>35.175</v>
      </c>
      <c r="F142" s="5" t="n">
        <v>22.45</v>
      </c>
      <c r="G142" s="5" t="n">
        <v>134</v>
      </c>
      <c r="H142" s="5" t="n">
        <v>71.5</v>
      </c>
      <c r="I142" s="5" t="n">
        <v>1.45</v>
      </c>
      <c r="J142" s="5" t="n">
        <v>3.5</v>
      </c>
      <c r="K142" s="5" t="n">
        <v>7.7</v>
      </c>
      <c r="L142" s="5" t="s">
        <v>63</v>
      </c>
      <c r="M142" s="5" t="n">
        <v>41883</v>
      </c>
      <c r="N142" s="5" t="n">
        <v>435303.7</v>
      </c>
      <c r="O142" s="5" t="n">
        <v>751187.5</v>
      </c>
      <c r="P142" s="5" t="n">
        <v>24.88</v>
      </c>
      <c r="Q142" s="5" t="n">
        <v>89.36</v>
      </c>
      <c r="R142" s="5" t="n">
        <v>20</v>
      </c>
      <c r="S142" s="5" t="n">
        <v>1969.03</v>
      </c>
      <c r="T142" s="5" t="s">
        <v>60</v>
      </c>
    </row>
    <row r="143" customFormat="false" ht="17.9" hidden="false" customHeight="false" outlineLevel="0" collapsed="false">
      <c r="A143" s="5" t="s">
        <v>63</v>
      </c>
      <c r="B143" s="6" t="n">
        <v>46925</v>
      </c>
      <c r="C143" s="6" t="n">
        <v>119825</v>
      </c>
      <c r="D143" s="7" t="n">
        <v>1972</v>
      </c>
      <c r="E143" s="5" t="n">
        <v>39.25</v>
      </c>
      <c r="F143" s="5" t="n">
        <v>23.15</v>
      </c>
      <c r="G143" s="5" t="n">
        <v>105.5</v>
      </c>
      <c r="H143" s="5" t="n">
        <v>65.25</v>
      </c>
      <c r="I143" s="5" t="n">
        <v>1.425</v>
      </c>
      <c r="J143" s="5" t="n">
        <v>2.65</v>
      </c>
      <c r="K143" s="5" t="n">
        <v>8.4</v>
      </c>
      <c r="L143" s="5" t="s">
        <v>63</v>
      </c>
      <c r="M143" s="5" t="n">
        <v>41883</v>
      </c>
      <c r="N143" s="5" t="n">
        <v>435303.7</v>
      </c>
      <c r="O143" s="5" t="n">
        <v>751187.5</v>
      </c>
      <c r="P143" s="5" t="n">
        <v>24.88</v>
      </c>
      <c r="Q143" s="5" t="n">
        <v>89.36</v>
      </c>
      <c r="R143" s="5" t="n">
        <v>20</v>
      </c>
      <c r="S143" s="5" t="n">
        <v>1969.03</v>
      </c>
      <c r="T143" s="5" t="s">
        <v>60</v>
      </c>
    </row>
    <row r="144" customFormat="false" ht="17.9" hidden="false" customHeight="false" outlineLevel="0" collapsed="false">
      <c r="A144" s="5" t="s">
        <v>63</v>
      </c>
      <c r="B144" s="6" t="n">
        <v>62110</v>
      </c>
      <c r="C144" s="6" t="n">
        <v>166375</v>
      </c>
      <c r="D144" s="7" t="n">
        <v>1973</v>
      </c>
      <c r="E144" s="5" t="n">
        <v>37.45</v>
      </c>
      <c r="F144" s="5" t="n">
        <v>22.7</v>
      </c>
      <c r="G144" s="5" t="n">
        <v>299.75</v>
      </c>
      <c r="H144" s="5" t="n">
        <v>73.25</v>
      </c>
      <c r="I144" s="5" t="n">
        <v>1.05</v>
      </c>
      <c r="J144" s="5" t="n">
        <v>3.225</v>
      </c>
      <c r="K144" s="5" t="n">
        <v>7.525</v>
      </c>
      <c r="L144" s="5" t="s">
        <v>63</v>
      </c>
      <c r="M144" s="5" t="n">
        <v>41883</v>
      </c>
      <c r="N144" s="5" t="n">
        <v>435303.7</v>
      </c>
      <c r="O144" s="5" t="n">
        <v>751187.5</v>
      </c>
      <c r="P144" s="5" t="n">
        <v>24.88</v>
      </c>
      <c r="Q144" s="5" t="n">
        <v>89.36</v>
      </c>
      <c r="R144" s="5" t="n">
        <v>20</v>
      </c>
      <c r="S144" s="5" t="n">
        <v>1969.03</v>
      </c>
      <c r="T144" s="5" t="s">
        <v>60</v>
      </c>
    </row>
    <row r="145" customFormat="false" ht="17.9" hidden="false" customHeight="false" outlineLevel="0" collapsed="false">
      <c r="A145" s="5" t="s">
        <v>63</v>
      </c>
      <c r="B145" s="6" t="n">
        <v>16675</v>
      </c>
      <c r="C145" s="6" t="n">
        <v>35560</v>
      </c>
      <c r="D145" s="7" t="n">
        <v>1974</v>
      </c>
      <c r="E145" s="5" t="n">
        <v>36.275</v>
      </c>
      <c r="F145" s="5" t="n">
        <v>22.275</v>
      </c>
      <c r="G145" s="5" t="n">
        <v>165.75</v>
      </c>
      <c r="H145" s="5" t="n">
        <v>77.25</v>
      </c>
      <c r="I145" s="5" t="n">
        <v>1.225</v>
      </c>
      <c r="J145" s="5" t="n">
        <v>3.4</v>
      </c>
      <c r="K145" s="5" t="n">
        <v>8.05</v>
      </c>
      <c r="L145" s="5" t="s">
        <v>63</v>
      </c>
      <c r="M145" s="5" t="n">
        <v>41883</v>
      </c>
      <c r="N145" s="5" t="n">
        <v>435303.7</v>
      </c>
      <c r="O145" s="5" t="n">
        <v>751187.5</v>
      </c>
      <c r="P145" s="5" t="n">
        <v>24.88</v>
      </c>
      <c r="Q145" s="5" t="n">
        <v>89.36</v>
      </c>
      <c r="R145" s="5" t="n">
        <v>20</v>
      </c>
      <c r="S145" s="5" t="n">
        <v>1969.03</v>
      </c>
      <c r="T145" s="5" t="s">
        <v>60</v>
      </c>
    </row>
    <row r="146" customFormat="false" ht="17.9" hidden="false" customHeight="false" outlineLevel="0" collapsed="false">
      <c r="A146" s="5" t="s">
        <v>63</v>
      </c>
      <c r="B146" s="6" t="n">
        <v>33490</v>
      </c>
      <c r="C146" s="6" t="n">
        <v>91375</v>
      </c>
      <c r="D146" s="7" t="n">
        <v>1975</v>
      </c>
      <c r="E146" s="5" t="n">
        <v>38.075</v>
      </c>
      <c r="F146" s="5" t="n">
        <v>22.85</v>
      </c>
      <c r="G146" s="5" t="n">
        <v>102.75</v>
      </c>
      <c r="H146" s="5" t="n">
        <v>66.5</v>
      </c>
      <c r="I146" s="5" t="n">
        <v>1.525</v>
      </c>
      <c r="J146" s="5" t="n">
        <v>2.7</v>
      </c>
      <c r="K146" s="5" t="n">
        <v>8.75</v>
      </c>
      <c r="L146" s="5" t="s">
        <v>63</v>
      </c>
      <c r="M146" s="5" t="n">
        <v>41883</v>
      </c>
      <c r="N146" s="5" t="n">
        <v>435303.7</v>
      </c>
      <c r="O146" s="5" t="n">
        <v>751187.5</v>
      </c>
      <c r="P146" s="5" t="n">
        <v>24.88</v>
      </c>
      <c r="Q146" s="5" t="n">
        <v>89.36</v>
      </c>
      <c r="R146" s="5" t="n">
        <v>20</v>
      </c>
      <c r="S146" s="5" t="n">
        <v>1969.03</v>
      </c>
      <c r="T146" s="5" t="s">
        <v>60</v>
      </c>
    </row>
    <row r="147" customFormat="false" ht="17.9" hidden="false" customHeight="false" outlineLevel="0" collapsed="false">
      <c r="A147" s="5" t="s">
        <v>63</v>
      </c>
      <c r="B147" s="6" t="n">
        <v>45690</v>
      </c>
      <c r="C147" s="6" t="n">
        <v>115265</v>
      </c>
      <c r="D147" s="7" t="n">
        <v>1976</v>
      </c>
      <c r="E147" s="5" t="n">
        <v>38.575</v>
      </c>
      <c r="F147" s="5" t="n">
        <v>22.4</v>
      </c>
      <c r="G147" s="5" t="n">
        <v>155</v>
      </c>
      <c r="H147" s="5" t="n">
        <v>66.75</v>
      </c>
      <c r="I147" s="5" t="n">
        <v>1.475</v>
      </c>
      <c r="J147" s="5" t="n">
        <v>3.075</v>
      </c>
      <c r="K147" s="5" t="n">
        <v>8.65</v>
      </c>
      <c r="L147" s="5" t="s">
        <v>63</v>
      </c>
      <c r="M147" s="5" t="n">
        <v>41883</v>
      </c>
      <c r="N147" s="5" t="n">
        <v>435303.7</v>
      </c>
      <c r="O147" s="5" t="n">
        <v>751187.5</v>
      </c>
      <c r="P147" s="5" t="n">
        <v>24.88</v>
      </c>
      <c r="Q147" s="5" t="n">
        <v>89.36</v>
      </c>
      <c r="R147" s="5" t="n">
        <v>20</v>
      </c>
      <c r="S147" s="5" t="n">
        <v>1969.03</v>
      </c>
      <c r="T147" s="5" t="s">
        <v>60</v>
      </c>
    </row>
    <row r="148" customFormat="false" ht="17.9" hidden="false" customHeight="false" outlineLevel="0" collapsed="false">
      <c r="A148" s="5" t="s">
        <v>63</v>
      </c>
      <c r="B148" s="6" t="n">
        <v>48780</v>
      </c>
      <c r="C148" s="6" t="n">
        <v>130433</v>
      </c>
      <c r="D148" s="7" t="n">
        <v>1977</v>
      </c>
      <c r="E148" s="5" t="n">
        <v>34.425</v>
      </c>
      <c r="F148" s="5" t="n">
        <v>22.65</v>
      </c>
      <c r="G148" s="5" t="n">
        <v>135</v>
      </c>
      <c r="H148" s="5" t="n">
        <v>71.5</v>
      </c>
      <c r="I148" s="5" t="n">
        <v>1.55</v>
      </c>
      <c r="J148" s="5" t="n">
        <v>3.575</v>
      </c>
      <c r="K148" s="5" t="n">
        <v>7.175</v>
      </c>
      <c r="L148" s="5" t="s">
        <v>63</v>
      </c>
      <c r="M148" s="5" t="n">
        <v>41883</v>
      </c>
      <c r="N148" s="5" t="n">
        <v>435303.7</v>
      </c>
      <c r="O148" s="5" t="n">
        <v>751187.5</v>
      </c>
      <c r="P148" s="5" t="n">
        <v>24.88</v>
      </c>
      <c r="Q148" s="5" t="n">
        <v>89.36</v>
      </c>
      <c r="R148" s="5" t="n">
        <v>20</v>
      </c>
      <c r="S148" s="5" t="n">
        <v>1969.03</v>
      </c>
      <c r="T148" s="5" t="s">
        <v>60</v>
      </c>
    </row>
    <row r="149" customFormat="false" ht="17.9" hidden="false" customHeight="false" outlineLevel="0" collapsed="false">
      <c r="A149" s="5" t="s">
        <v>63</v>
      </c>
      <c r="B149" s="6" t="n">
        <v>60575</v>
      </c>
      <c r="C149" s="6" t="n">
        <v>181555</v>
      </c>
      <c r="D149" s="7" t="n">
        <v>1978</v>
      </c>
      <c r="E149" s="5" t="n">
        <v>37.675</v>
      </c>
      <c r="F149" s="5" t="n">
        <v>21.675</v>
      </c>
      <c r="G149" s="5" t="n">
        <v>302</v>
      </c>
      <c r="H149" s="5" t="n">
        <v>71.5</v>
      </c>
      <c r="I149" s="5" t="n">
        <v>1.6</v>
      </c>
      <c r="J149" s="5" t="n">
        <v>3.775</v>
      </c>
      <c r="K149" s="5" t="n">
        <v>7.7</v>
      </c>
      <c r="L149" s="5" t="s">
        <v>63</v>
      </c>
      <c r="M149" s="5" t="n">
        <v>41883</v>
      </c>
      <c r="N149" s="5" t="n">
        <v>435303.7</v>
      </c>
      <c r="O149" s="5" t="n">
        <v>751187.5</v>
      </c>
      <c r="P149" s="5" t="n">
        <v>24.88</v>
      </c>
      <c r="Q149" s="5" t="n">
        <v>89.36</v>
      </c>
      <c r="R149" s="5" t="n">
        <v>20</v>
      </c>
      <c r="S149" s="5" t="n">
        <v>1969.03</v>
      </c>
      <c r="T149" s="5" t="s">
        <v>60</v>
      </c>
    </row>
    <row r="150" customFormat="false" ht="17.9" hidden="false" customHeight="false" outlineLevel="0" collapsed="false">
      <c r="A150" s="5" t="s">
        <v>63</v>
      </c>
      <c r="B150" s="6" t="n">
        <v>52770</v>
      </c>
      <c r="C150" s="6" t="n">
        <v>177300</v>
      </c>
      <c r="D150" s="7" t="n">
        <v>1981</v>
      </c>
      <c r="E150" s="5" t="n">
        <v>35.975</v>
      </c>
      <c r="F150" s="5" t="n">
        <v>22.425</v>
      </c>
      <c r="G150" s="5" t="n">
        <v>161.75</v>
      </c>
      <c r="H150" s="5" t="n">
        <v>75</v>
      </c>
      <c r="I150" s="5" t="n">
        <v>1.325</v>
      </c>
      <c r="J150" s="5" t="n">
        <v>3.7</v>
      </c>
      <c r="K150" s="5" t="n">
        <v>7.825</v>
      </c>
      <c r="L150" s="5" t="s">
        <v>63</v>
      </c>
      <c r="M150" s="5" t="n">
        <v>41883</v>
      </c>
      <c r="N150" s="5" t="n">
        <v>435303.7</v>
      </c>
      <c r="O150" s="5" t="n">
        <v>751187.5</v>
      </c>
      <c r="P150" s="5" t="n">
        <v>24.88</v>
      </c>
      <c r="Q150" s="5" t="n">
        <v>89.36</v>
      </c>
      <c r="R150" s="5" t="n">
        <v>20</v>
      </c>
      <c r="S150" s="5" t="n">
        <v>1969.03</v>
      </c>
      <c r="T150" s="5" t="s">
        <v>60</v>
      </c>
    </row>
    <row r="151" customFormat="false" ht="17.9" hidden="false" customHeight="false" outlineLevel="0" collapsed="false">
      <c r="A151" s="5" t="s">
        <v>63</v>
      </c>
      <c r="B151" s="6" t="n">
        <v>48425</v>
      </c>
      <c r="C151" s="6" t="n">
        <v>167045</v>
      </c>
      <c r="D151" s="7" t="n">
        <v>1982</v>
      </c>
      <c r="E151" s="5" t="n">
        <v>36.95</v>
      </c>
      <c r="F151" s="5" t="n">
        <v>22.425</v>
      </c>
      <c r="G151" s="5" t="n">
        <v>108.75</v>
      </c>
      <c r="H151" s="5" t="n">
        <v>71</v>
      </c>
      <c r="I151" s="5" t="n">
        <v>1.5</v>
      </c>
      <c r="J151" s="5" t="n">
        <v>3.3</v>
      </c>
      <c r="K151" s="5" t="n">
        <v>7.45</v>
      </c>
      <c r="L151" s="5" t="s">
        <v>63</v>
      </c>
      <c r="M151" s="5" t="n">
        <v>41883</v>
      </c>
      <c r="N151" s="5" t="n">
        <v>435303.7</v>
      </c>
      <c r="O151" s="5" t="n">
        <v>751187.5</v>
      </c>
      <c r="P151" s="5" t="n">
        <v>24.88</v>
      </c>
      <c r="Q151" s="5" t="n">
        <v>89.36</v>
      </c>
      <c r="R151" s="5" t="n">
        <v>20</v>
      </c>
      <c r="S151" s="5" t="n">
        <v>1969.03</v>
      </c>
      <c r="T151" s="5" t="s">
        <v>60</v>
      </c>
    </row>
    <row r="152" customFormat="false" ht="17.9" hidden="false" customHeight="false" outlineLevel="0" collapsed="false">
      <c r="A152" s="5" t="s">
        <v>63</v>
      </c>
      <c r="B152" s="6" t="n">
        <v>36405</v>
      </c>
      <c r="C152" s="6" t="n">
        <v>121210</v>
      </c>
      <c r="D152" s="7" t="n">
        <v>1983</v>
      </c>
      <c r="E152" s="5" t="n">
        <v>36.975</v>
      </c>
      <c r="F152" s="5" t="n">
        <v>22.2</v>
      </c>
      <c r="G152" s="5" t="n">
        <v>129.75</v>
      </c>
      <c r="H152" s="5" t="n">
        <v>69</v>
      </c>
      <c r="I152" s="5" t="n">
        <v>1.425</v>
      </c>
      <c r="J152" s="5" t="n">
        <v>2.825</v>
      </c>
      <c r="K152" s="5" t="n">
        <v>7.425</v>
      </c>
      <c r="L152" s="5" t="s">
        <v>63</v>
      </c>
      <c r="M152" s="5" t="n">
        <v>41883</v>
      </c>
      <c r="N152" s="5" t="n">
        <v>435303.7</v>
      </c>
      <c r="O152" s="5" t="n">
        <v>751187.5</v>
      </c>
      <c r="P152" s="5" t="n">
        <v>24.88</v>
      </c>
      <c r="Q152" s="5" t="n">
        <v>89.36</v>
      </c>
      <c r="R152" s="5" t="n">
        <v>20</v>
      </c>
      <c r="S152" s="5" t="n">
        <v>1969.03</v>
      </c>
      <c r="T152" s="5" t="s">
        <v>60</v>
      </c>
    </row>
    <row r="153" customFormat="false" ht="17.9" hidden="false" customHeight="false" outlineLevel="0" collapsed="false">
      <c r="A153" s="5" t="s">
        <v>63</v>
      </c>
      <c r="B153" s="6" t="n">
        <v>41250</v>
      </c>
      <c r="C153" s="6" t="n">
        <v>119715</v>
      </c>
      <c r="D153" s="7" t="n">
        <v>1984</v>
      </c>
      <c r="E153" s="5" t="n">
        <v>37.575</v>
      </c>
      <c r="F153" s="5" t="n">
        <v>22.675</v>
      </c>
      <c r="G153" s="5" t="n">
        <v>245.25</v>
      </c>
      <c r="H153" s="5" t="n">
        <v>74</v>
      </c>
      <c r="I153" s="5" t="n">
        <v>1.525</v>
      </c>
      <c r="J153" s="5" t="n">
        <v>3.175</v>
      </c>
      <c r="K153" s="5" t="n">
        <v>6.575</v>
      </c>
      <c r="L153" s="5" t="s">
        <v>63</v>
      </c>
      <c r="M153" s="5" t="n">
        <v>41883</v>
      </c>
      <c r="N153" s="5" t="n">
        <v>435303.7</v>
      </c>
      <c r="O153" s="5" t="n">
        <v>751187.5</v>
      </c>
      <c r="P153" s="5" t="n">
        <v>24.88</v>
      </c>
      <c r="Q153" s="5" t="n">
        <v>89.36</v>
      </c>
      <c r="R153" s="5" t="n">
        <v>20</v>
      </c>
      <c r="S153" s="5" t="n">
        <v>1969.03</v>
      </c>
      <c r="T153" s="5" t="s">
        <v>60</v>
      </c>
    </row>
    <row r="154" customFormat="false" ht="17.9" hidden="false" customHeight="false" outlineLevel="0" collapsed="false">
      <c r="A154" s="5" t="s">
        <v>63</v>
      </c>
      <c r="B154" s="6" t="n">
        <v>71244</v>
      </c>
      <c r="C154" s="6" t="n">
        <v>221192</v>
      </c>
      <c r="D154" s="7" t="n">
        <v>1985</v>
      </c>
      <c r="E154" s="5" t="n">
        <v>37.05</v>
      </c>
      <c r="F154" s="5" t="n">
        <v>23.175</v>
      </c>
      <c r="G154" s="5" t="n">
        <v>196.5</v>
      </c>
      <c r="H154" s="5" t="n">
        <v>72.25</v>
      </c>
      <c r="I154" s="5" t="n">
        <v>1.725</v>
      </c>
      <c r="J154" s="5" t="n">
        <v>3.2</v>
      </c>
      <c r="K154" s="5" t="n">
        <v>7.425</v>
      </c>
      <c r="L154" s="5" t="s">
        <v>63</v>
      </c>
      <c r="M154" s="5" t="n">
        <v>41883</v>
      </c>
      <c r="N154" s="5" t="n">
        <v>435303.7</v>
      </c>
      <c r="O154" s="5" t="n">
        <v>751187.5</v>
      </c>
      <c r="P154" s="5" t="n">
        <v>24.88</v>
      </c>
      <c r="Q154" s="5" t="n">
        <v>89.36</v>
      </c>
      <c r="R154" s="5" t="n">
        <v>20</v>
      </c>
      <c r="S154" s="5" t="n">
        <v>1969.03</v>
      </c>
      <c r="T154" s="5" t="s">
        <v>60</v>
      </c>
    </row>
    <row r="155" customFormat="false" ht="17.9" hidden="false" customHeight="false" outlineLevel="0" collapsed="false">
      <c r="A155" s="5" t="s">
        <v>63</v>
      </c>
      <c r="B155" s="6" t="n">
        <v>40771</v>
      </c>
      <c r="C155" s="6" t="n">
        <v>130106</v>
      </c>
      <c r="D155" s="7" t="n">
        <v>1986</v>
      </c>
      <c r="E155" s="5" t="n">
        <v>38.125</v>
      </c>
      <c r="F155" s="5" t="n">
        <v>22.475</v>
      </c>
      <c r="G155" s="5" t="n">
        <v>125.25</v>
      </c>
      <c r="H155" s="5" t="n">
        <v>72.75</v>
      </c>
      <c r="I155" s="5" t="n">
        <v>1.375</v>
      </c>
      <c r="J155" s="5" t="n">
        <v>3.1</v>
      </c>
      <c r="K155" s="5" t="n">
        <v>7.85</v>
      </c>
      <c r="L155" s="5" t="s">
        <v>63</v>
      </c>
      <c r="M155" s="5" t="n">
        <v>41883</v>
      </c>
      <c r="N155" s="5" t="n">
        <v>435303.7</v>
      </c>
      <c r="O155" s="5" t="n">
        <v>751187.5</v>
      </c>
      <c r="P155" s="5" t="n">
        <v>24.88</v>
      </c>
      <c r="Q155" s="5" t="n">
        <v>89.36</v>
      </c>
      <c r="R155" s="5" t="n">
        <v>20</v>
      </c>
      <c r="S155" s="5" t="n">
        <v>1969.03</v>
      </c>
      <c r="T155" s="5" t="s">
        <v>60</v>
      </c>
    </row>
    <row r="156" customFormat="false" ht="17.9" hidden="false" customHeight="false" outlineLevel="0" collapsed="false">
      <c r="A156" s="5" t="s">
        <v>63</v>
      </c>
      <c r="B156" s="6" t="n">
        <v>24840</v>
      </c>
      <c r="C156" s="6" t="n">
        <v>96355</v>
      </c>
      <c r="D156" s="7" t="n">
        <v>1987</v>
      </c>
      <c r="E156" s="5" t="n">
        <v>38.075</v>
      </c>
      <c r="F156" s="5" t="n">
        <v>23.15</v>
      </c>
      <c r="G156" s="5" t="n">
        <v>166.25</v>
      </c>
      <c r="H156" s="5" t="n">
        <v>73.75</v>
      </c>
      <c r="I156" s="5" t="n">
        <v>1.4</v>
      </c>
      <c r="J156" s="5" t="n">
        <v>3.575</v>
      </c>
      <c r="K156" s="5" t="n">
        <v>7.375</v>
      </c>
      <c r="L156" s="5" t="s">
        <v>63</v>
      </c>
      <c r="M156" s="5" t="n">
        <v>41883</v>
      </c>
      <c r="N156" s="5" t="n">
        <v>435303.7</v>
      </c>
      <c r="O156" s="5" t="n">
        <v>751187.5</v>
      </c>
      <c r="P156" s="5" t="n">
        <v>24.88</v>
      </c>
      <c r="Q156" s="5" t="n">
        <v>89.36</v>
      </c>
      <c r="R156" s="5" t="n">
        <v>20</v>
      </c>
      <c r="S156" s="5" t="n">
        <v>1969.03</v>
      </c>
      <c r="T156" s="5" t="s">
        <v>60</v>
      </c>
    </row>
    <row r="157" customFormat="false" ht="17.9" hidden="false" customHeight="false" outlineLevel="0" collapsed="false">
      <c r="A157" s="5" t="s">
        <v>63</v>
      </c>
      <c r="B157" s="6" t="n">
        <v>43950</v>
      </c>
      <c r="C157" s="6" t="n">
        <v>1755</v>
      </c>
      <c r="D157" s="7" t="n">
        <v>1988</v>
      </c>
      <c r="E157" s="5" t="n">
        <v>37.15</v>
      </c>
      <c r="F157" s="5" t="n">
        <v>22.475</v>
      </c>
      <c r="G157" s="5" t="n">
        <v>281.75</v>
      </c>
      <c r="H157" s="5" t="n">
        <v>78.25</v>
      </c>
      <c r="I157" s="5" t="n">
        <v>1.775</v>
      </c>
      <c r="J157" s="5" t="n">
        <v>3.875</v>
      </c>
      <c r="K157" s="5" t="n">
        <v>6.4</v>
      </c>
      <c r="L157" s="5" t="s">
        <v>63</v>
      </c>
      <c r="M157" s="5" t="n">
        <v>41883</v>
      </c>
      <c r="N157" s="5" t="n">
        <v>435303.7</v>
      </c>
      <c r="O157" s="5" t="n">
        <v>751187.5</v>
      </c>
      <c r="P157" s="5" t="n">
        <v>24.88</v>
      </c>
      <c r="Q157" s="5" t="n">
        <v>89.36</v>
      </c>
      <c r="R157" s="5" t="n">
        <v>20</v>
      </c>
      <c r="S157" s="5" t="n">
        <v>1969.03</v>
      </c>
      <c r="T157" s="5" t="s">
        <v>60</v>
      </c>
    </row>
    <row r="158" customFormat="false" ht="17.9" hidden="false" customHeight="false" outlineLevel="0" collapsed="false">
      <c r="A158" s="5" t="s">
        <v>63</v>
      </c>
      <c r="B158" s="6" t="n">
        <v>40730</v>
      </c>
      <c r="C158" s="6" t="n">
        <v>171880</v>
      </c>
      <c r="D158" s="7" t="n">
        <v>1989</v>
      </c>
      <c r="E158" s="5" t="n">
        <v>38.6</v>
      </c>
      <c r="F158" s="5" t="n">
        <v>22.4</v>
      </c>
      <c r="G158" s="5" t="n">
        <v>96.25</v>
      </c>
      <c r="H158" s="5" t="n">
        <v>72.25</v>
      </c>
      <c r="I158" s="5" t="n">
        <v>2</v>
      </c>
      <c r="J158" s="5" t="n">
        <v>2.95</v>
      </c>
      <c r="K158" s="5" t="n">
        <v>7.225</v>
      </c>
      <c r="L158" s="5" t="s">
        <v>63</v>
      </c>
      <c r="M158" s="5" t="n">
        <v>41883</v>
      </c>
      <c r="N158" s="5" t="n">
        <v>435303.7</v>
      </c>
      <c r="O158" s="5" t="n">
        <v>751187.5</v>
      </c>
      <c r="P158" s="5" t="n">
        <v>24.88</v>
      </c>
      <c r="Q158" s="5" t="n">
        <v>89.36</v>
      </c>
      <c r="R158" s="5" t="n">
        <v>20</v>
      </c>
      <c r="S158" s="5" t="n">
        <v>1969.03</v>
      </c>
      <c r="T158" s="5" t="s">
        <v>60</v>
      </c>
    </row>
    <row r="159" customFormat="false" ht="17.9" hidden="false" customHeight="false" outlineLevel="0" collapsed="false">
      <c r="A159" s="5" t="s">
        <v>63</v>
      </c>
      <c r="B159" s="6" t="n">
        <v>36610</v>
      </c>
      <c r="C159" s="6" t="n">
        <v>142410</v>
      </c>
      <c r="D159" s="7" t="n">
        <v>1990</v>
      </c>
      <c r="E159" s="5" t="n">
        <v>35.575</v>
      </c>
      <c r="F159" s="5" t="n">
        <v>22.225</v>
      </c>
      <c r="G159" s="5" t="n">
        <v>183.75</v>
      </c>
      <c r="H159" s="5" t="n">
        <v>82.25</v>
      </c>
      <c r="I159" s="5" t="n">
        <v>1.975</v>
      </c>
      <c r="J159" s="5" t="n">
        <v>4.05</v>
      </c>
      <c r="K159" s="5" t="n">
        <v>6.6</v>
      </c>
      <c r="L159" s="5" t="s">
        <v>63</v>
      </c>
      <c r="M159" s="5" t="n">
        <v>41883</v>
      </c>
      <c r="N159" s="5" t="n">
        <v>435303.7</v>
      </c>
      <c r="O159" s="5" t="n">
        <v>751187.5</v>
      </c>
      <c r="P159" s="5" t="n">
        <v>24.88</v>
      </c>
      <c r="Q159" s="5" t="n">
        <v>89.36</v>
      </c>
      <c r="R159" s="5" t="n">
        <v>20</v>
      </c>
      <c r="S159" s="5" t="n">
        <v>1969.03</v>
      </c>
      <c r="T159" s="5" t="s">
        <v>60</v>
      </c>
    </row>
    <row r="160" customFormat="false" ht="17.9" hidden="false" customHeight="false" outlineLevel="0" collapsed="false">
      <c r="A160" s="5" t="s">
        <v>63</v>
      </c>
      <c r="B160" s="6" t="n">
        <v>32810</v>
      </c>
      <c r="C160" s="6" t="n">
        <v>131240</v>
      </c>
      <c r="D160" s="7" t="n">
        <v>1991</v>
      </c>
      <c r="E160" s="5" t="n">
        <v>36.725</v>
      </c>
      <c r="F160" s="5" t="n">
        <v>22.45</v>
      </c>
      <c r="G160" s="5" t="n">
        <v>178</v>
      </c>
      <c r="H160" s="5" t="n">
        <v>79.5</v>
      </c>
      <c r="I160" s="5" t="n">
        <v>1.675</v>
      </c>
      <c r="J160" s="5" t="n">
        <v>4.2</v>
      </c>
      <c r="K160" s="5" t="n">
        <v>6.05</v>
      </c>
      <c r="L160" s="5" t="s">
        <v>63</v>
      </c>
      <c r="M160" s="5" t="n">
        <v>41883</v>
      </c>
      <c r="N160" s="5" t="n">
        <v>435303.7</v>
      </c>
      <c r="O160" s="5" t="n">
        <v>751187.5</v>
      </c>
      <c r="P160" s="5" t="n">
        <v>24.88</v>
      </c>
      <c r="Q160" s="5" t="n">
        <v>89.36</v>
      </c>
      <c r="R160" s="5" t="n">
        <v>20</v>
      </c>
      <c r="S160" s="5" t="n">
        <v>1969.03</v>
      </c>
      <c r="T160" s="5" t="s">
        <v>60</v>
      </c>
    </row>
    <row r="161" customFormat="false" ht="17.9" hidden="false" customHeight="false" outlineLevel="0" collapsed="false">
      <c r="A161" s="5" t="s">
        <v>63</v>
      </c>
      <c r="B161" s="6" t="n">
        <v>29210</v>
      </c>
      <c r="C161" s="6" t="n">
        <v>117130</v>
      </c>
      <c r="D161" s="7" t="n">
        <v>1992</v>
      </c>
      <c r="E161" s="5" t="n">
        <v>37.375</v>
      </c>
      <c r="F161" s="5" t="n">
        <v>22.425</v>
      </c>
      <c r="G161" s="5" t="n">
        <v>93</v>
      </c>
      <c r="H161" s="5" t="n">
        <v>72.25</v>
      </c>
      <c r="I161" s="5" t="n">
        <v>2.125</v>
      </c>
      <c r="J161" s="5" t="n">
        <v>2.675</v>
      </c>
      <c r="K161" s="5" t="n">
        <v>7.625</v>
      </c>
      <c r="L161" s="5" t="s">
        <v>63</v>
      </c>
      <c r="M161" s="5" t="n">
        <v>41883</v>
      </c>
      <c r="N161" s="5" t="n">
        <v>435303.7</v>
      </c>
      <c r="O161" s="5" t="n">
        <v>751187.5</v>
      </c>
      <c r="P161" s="5" t="n">
        <v>24.88</v>
      </c>
      <c r="Q161" s="5" t="n">
        <v>89.36</v>
      </c>
      <c r="R161" s="5" t="n">
        <v>20</v>
      </c>
      <c r="S161" s="5" t="n">
        <v>1969.03</v>
      </c>
      <c r="T161" s="5" t="s">
        <v>60</v>
      </c>
    </row>
    <row r="162" customFormat="false" ht="17.9" hidden="false" customHeight="false" outlineLevel="0" collapsed="false">
      <c r="A162" s="5" t="s">
        <v>63</v>
      </c>
      <c r="B162" s="6" t="n">
        <v>21770</v>
      </c>
      <c r="C162" s="6" t="n">
        <v>93180</v>
      </c>
      <c r="D162" s="7" t="n">
        <v>1993</v>
      </c>
      <c r="E162" s="5" t="n">
        <v>35.425</v>
      </c>
      <c r="F162" s="5" t="n">
        <v>21.7</v>
      </c>
      <c r="G162" s="5" t="n">
        <v>201.5</v>
      </c>
      <c r="H162" s="5" t="n">
        <v>76.25</v>
      </c>
      <c r="I162" s="5" t="n">
        <v>2</v>
      </c>
      <c r="J162" s="5" t="n">
        <v>3.8</v>
      </c>
      <c r="K162" s="5" t="n">
        <v>6.675</v>
      </c>
      <c r="L162" s="5" t="s">
        <v>63</v>
      </c>
      <c r="M162" s="5" t="n">
        <v>41883</v>
      </c>
      <c r="N162" s="5" t="n">
        <v>435303.7</v>
      </c>
      <c r="O162" s="5" t="n">
        <v>751187.5</v>
      </c>
      <c r="P162" s="5" t="n">
        <v>24.88</v>
      </c>
      <c r="Q162" s="5" t="n">
        <v>89.36</v>
      </c>
      <c r="R162" s="5" t="n">
        <v>20</v>
      </c>
      <c r="S162" s="5" t="n">
        <v>1969.03</v>
      </c>
      <c r="T162" s="5" t="s">
        <v>60</v>
      </c>
    </row>
    <row r="163" customFormat="false" ht="17.9" hidden="false" customHeight="false" outlineLevel="0" collapsed="false">
      <c r="A163" s="5" t="s">
        <v>63</v>
      </c>
      <c r="B163" s="6" t="n">
        <v>29000</v>
      </c>
      <c r="C163" s="6" t="n">
        <v>127000</v>
      </c>
      <c r="D163" s="7" t="n">
        <v>1994</v>
      </c>
      <c r="E163" s="5" t="n">
        <v>37.9</v>
      </c>
      <c r="F163" s="5" t="n">
        <v>22.95</v>
      </c>
      <c r="G163" s="5" t="n">
        <v>125.25</v>
      </c>
      <c r="H163" s="5" t="n">
        <v>75</v>
      </c>
      <c r="I163" s="5" t="n">
        <v>1.7</v>
      </c>
      <c r="J163" s="5" t="n">
        <v>3.75</v>
      </c>
      <c r="K163" s="5" t="n">
        <v>6.975</v>
      </c>
      <c r="L163" s="5" t="s">
        <v>63</v>
      </c>
      <c r="M163" s="5" t="n">
        <v>41883</v>
      </c>
      <c r="N163" s="5" t="n">
        <v>435303.7</v>
      </c>
      <c r="O163" s="5" t="n">
        <v>751187.5</v>
      </c>
      <c r="P163" s="5" t="n">
        <v>24.88</v>
      </c>
      <c r="Q163" s="5" t="n">
        <v>89.36</v>
      </c>
      <c r="R163" s="5" t="n">
        <v>20</v>
      </c>
      <c r="S163" s="5" t="n">
        <v>1969.03</v>
      </c>
      <c r="T163" s="5" t="s">
        <v>60</v>
      </c>
    </row>
    <row r="164" customFormat="false" ht="17.9" hidden="false" customHeight="false" outlineLevel="0" collapsed="false">
      <c r="A164" s="5" t="s">
        <v>63</v>
      </c>
      <c r="B164" s="6" t="n">
        <v>12750</v>
      </c>
      <c r="C164" s="6" t="n">
        <v>54950</v>
      </c>
      <c r="D164" s="7" t="n">
        <v>1995</v>
      </c>
      <c r="E164" s="5" t="n">
        <v>38.5</v>
      </c>
      <c r="F164" s="5" t="n">
        <v>23.525</v>
      </c>
      <c r="G164" s="5" t="n">
        <v>150</v>
      </c>
      <c r="H164" s="5" t="n">
        <v>73.5</v>
      </c>
      <c r="I164" s="5" t="n">
        <v>1.675</v>
      </c>
      <c r="J164" s="5" t="n">
        <v>3.725</v>
      </c>
      <c r="K164" s="5" t="n">
        <v>6.875</v>
      </c>
      <c r="L164" s="5" t="s">
        <v>63</v>
      </c>
      <c r="M164" s="5" t="n">
        <v>41883</v>
      </c>
      <c r="N164" s="5" t="n">
        <v>435303.7</v>
      </c>
      <c r="O164" s="5" t="n">
        <v>751187.5</v>
      </c>
      <c r="P164" s="5" t="n">
        <v>24.88</v>
      </c>
      <c r="Q164" s="5" t="n">
        <v>89.36</v>
      </c>
      <c r="R164" s="5" t="n">
        <v>20</v>
      </c>
      <c r="S164" s="5" t="n">
        <v>1969.03</v>
      </c>
      <c r="T164" s="5" t="s">
        <v>60</v>
      </c>
    </row>
    <row r="165" customFormat="false" ht="17.9" hidden="false" customHeight="false" outlineLevel="0" collapsed="false">
      <c r="A165" s="5" t="s">
        <v>63</v>
      </c>
      <c r="B165" s="6" t="n">
        <v>13960</v>
      </c>
      <c r="C165" s="6" t="n">
        <v>62680</v>
      </c>
      <c r="D165" s="7" t="n">
        <v>1996</v>
      </c>
      <c r="E165" s="5" t="n">
        <v>37.2</v>
      </c>
      <c r="F165" s="5" t="n">
        <v>23.35</v>
      </c>
      <c r="G165" s="5" t="n">
        <v>218.75</v>
      </c>
      <c r="H165" s="5" t="n">
        <v>75</v>
      </c>
      <c r="I165" s="5" t="n">
        <v>1.325</v>
      </c>
      <c r="J165" s="5" t="n">
        <v>3.6</v>
      </c>
      <c r="K165" s="5" t="n">
        <v>7.45</v>
      </c>
      <c r="L165" s="5" t="s">
        <v>63</v>
      </c>
      <c r="M165" s="5" t="n">
        <v>41883</v>
      </c>
      <c r="N165" s="5" t="n">
        <v>435303.7</v>
      </c>
      <c r="O165" s="5" t="n">
        <v>751187.5</v>
      </c>
      <c r="P165" s="5" t="n">
        <v>24.88</v>
      </c>
      <c r="Q165" s="5" t="n">
        <v>89.36</v>
      </c>
      <c r="R165" s="5" t="n">
        <v>20</v>
      </c>
      <c r="S165" s="5" t="n">
        <v>1969.03</v>
      </c>
      <c r="T165" s="5" t="s">
        <v>60</v>
      </c>
    </row>
    <row r="166" customFormat="false" ht="17.9" hidden="false" customHeight="false" outlineLevel="0" collapsed="false">
      <c r="A166" s="5" t="s">
        <v>63</v>
      </c>
      <c r="B166" s="6" t="n">
        <v>14060</v>
      </c>
      <c r="C166" s="6" t="n">
        <v>62760</v>
      </c>
      <c r="D166" s="7" t="n">
        <v>1997</v>
      </c>
      <c r="E166" s="5" t="n">
        <v>36.55</v>
      </c>
      <c r="F166" s="5" t="n">
        <v>22.425</v>
      </c>
      <c r="G166" s="5" t="n">
        <v>114.75</v>
      </c>
      <c r="H166" s="5" t="n">
        <v>77.25</v>
      </c>
      <c r="I166" s="5" t="n">
        <v>1.275</v>
      </c>
      <c r="J166" s="5" t="n">
        <v>3.875</v>
      </c>
      <c r="K166" s="5" t="n">
        <v>7.825</v>
      </c>
      <c r="L166" s="5" t="s">
        <v>63</v>
      </c>
      <c r="M166" s="5" t="n">
        <v>41883</v>
      </c>
      <c r="N166" s="5" t="n">
        <v>435303.7</v>
      </c>
      <c r="O166" s="5" t="n">
        <v>751187.5</v>
      </c>
      <c r="P166" s="5" t="n">
        <v>24.88</v>
      </c>
      <c r="Q166" s="5" t="n">
        <v>89.36</v>
      </c>
      <c r="R166" s="5" t="n">
        <v>20</v>
      </c>
      <c r="S166" s="5" t="n">
        <v>1969.03</v>
      </c>
      <c r="T166" s="5" t="s">
        <v>60</v>
      </c>
    </row>
    <row r="167" customFormat="false" ht="17.9" hidden="false" customHeight="false" outlineLevel="0" collapsed="false">
      <c r="A167" s="5" t="s">
        <v>63</v>
      </c>
      <c r="B167" s="6" t="n">
        <v>14030</v>
      </c>
      <c r="C167" s="6" t="n">
        <v>58220</v>
      </c>
      <c r="D167" s="7" t="n">
        <v>1998</v>
      </c>
      <c r="E167" s="5" t="n">
        <v>37.275</v>
      </c>
      <c r="F167" s="5" t="n">
        <v>22.9</v>
      </c>
      <c r="G167" s="5" t="n">
        <v>155</v>
      </c>
      <c r="H167" s="5" t="n">
        <v>78.25</v>
      </c>
      <c r="I167" s="5" t="n">
        <v>1.4</v>
      </c>
      <c r="J167" s="5" t="n">
        <v>4.125</v>
      </c>
      <c r="K167" s="5" t="n">
        <v>7.15</v>
      </c>
      <c r="L167" s="5" t="s">
        <v>63</v>
      </c>
      <c r="M167" s="5" t="n">
        <v>41883</v>
      </c>
      <c r="N167" s="5" t="n">
        <v>435303.7</v>
      </c>
      <c r="O167" s="5" t="n">
        <v>751187.5</v>
      </c>
      <c r="P167" s="5" t="n">
        <v>24.88</v>
      </c>
      <c r="Q167" s="5" t="n">
        <v>89.36</v>
      </c>
      <c r="R167" s="5" t="n">
        <v>20</v>
      </c>
      <c r="S167" s="5" t="n">
        <v>1969.03</v>
      </c>
      <c r="T167" s="5" t="s">
        <v>60</v>
      </c>
    </row>
    <row r="168" customFormat="false" ht="17.9" hidden="false" customHeight="false" outlineLevel="0" collapsed="false">
      <c r="A168" s="5" t="s">
        <v>63</v>
      </c>
      <c r="B168" s="6" t="n">
        <v>14440</v>
      </c>
      <c r="C168" s="6" t="n">
        <v>61950</v>
      </c>
      <c r="D168" s="7" t="n">
        <v>1999</v>
      </c>
      <c r="E168" s="5" t="n">
        <v>36.7</v>
      </c>
      <c r="F168" s="5" t="n">
        <v>23.825</v>
      </c>
      <c r="G168" s="5" t="n">
        <v>130</v>
      </c>
      <c r="H168" s="5" t="n">
        <v>75.5</v>
      </c>
      <c r="I168" s="5" t="n">
        <v>1.325</v>
      </c>
      <c r="J168" s="5" t="n">
        <v>3.425</v>
      </c>
      <c r="K168" s="5" t="n">
        <v>6.825</v>
      </c>
      <c r="L168" s="5" t="s">
        <v>63</v>
      </c>
      <c r="M168" s="5" t="n">
        <v>41883</v>
      </c>
      <c r="N168" s="5" t="n">
        <v>435303.7</v>
      </c>
      <c r="O168" s="5" t="n">
        <v>751187.5</v>
      </c>
      <c r="P168" s="5" t="n">
        <v>24.88</v>
      </c>
      <c r="Q168" s="5" t="n">
        <v>89.36</v>
      </c>
      <c r="R168" s="5" t="n">
        <v>20</v>
      </c>
      <c r="S168" s="5" t="n">
        <v>1969.03</v>
      </c>
      <c r="T168" s="5" t="s">
        <v>60</v>
      </c>
    </row>
    <row r="169" customFormat="false" ht="17.9" hidden="false" customHeight="false" outlineLevel="0" collapsed="false">
      <c r="A169" s="5" t="s">
        <v>63</v>
      </c>
      <c r="B169" s="6" t="n">
        <v>13100</v>
      </c>
      <c r="C169" s="6" t="n">
        <v>61440</v>
      </c>
      <c r="D169" s="7" t="n">
        <v>2000</v>
      </c>
      <c r="E169" s="5" t="n">
        <v>35.875</v>
      </c>
      <c r="F169" s="5" t="n">
        <v>22.9</v>
      </c>
      <c r="G169" s="5" t="n">
        <v>189</v>
      </c>
      <c r="H169" s="5" t="n">
        <v>78.5</v>
      </c>
      <c r="I169" s="5" t="n">
        <v>1.225</v>
      </c>
      <c r="J169" s="5" t="n">
        <v>4.25</v>
      </c>
      <c r="K169" s="5" t="n">
        <v>6.075</v>
      </c>
      <c r="L169" s="5" t="s">
        <v>63</v>
      </c>
      <c r="M169" s="5" t="n">
        <v>41883</v>
      </c>
      <c r="N169" s="5" t="n">
        <v>435303.7</v>
      </c>
      <c r="O169" s="5" t="n">
        <v>751187.5</v>
      </c>
      <c r="P169" s="5" t="n">
        <v>24.88</v>
      </c>
      <c r="Q169" s="5" t="n">
        <v>89.36</v>
      </c>
      <c r="R169" s="5" t="n">
        <v>20</v>
      </c>
      <c r="S169" s="5" t="n">
        <v>1969.03</v>
      </c>
      <c r="T169" s="5" t="s">
        <v>60</v>
      </c>
    </row>
    <row r="170" customFormat="false" ht="17.9" hidden="false" customHeight="false" outlineLevel="0" collapsed="false">
      <c r="A170" s="5" t="s">
        <v>63</v>
      </c>
      <c r="B170" s="6" t="n">
        <v>14550</v>
      </c>
      <c r="C170" s="6" t="n">
        <v>75380</v>
      </c>
      <c r="D170" s="7" t="n">
        <v>2001</v>
      </c>
      <c r="E170" s="5" t="n">
        <v>35.925</v>
      </c>
      <c r="F170" s="5" t="n">
        <v>22.825</v>
      </c>
      <c r="G170" s="5" t="n">
        <v>134.5</v>
      </c>
      <c r="H170" s="5" t="n">
        <v>73.25</v>
      </c>
      <c r="I170" s="5" t="n">
        <v>1.125</v>
      </c>
      <c r="J170" s="5" t="n">
        <v>3.4</v>
      </c>
      <c r="K170" s="5" t="n">
        <v>7.4</v>
      </c>
      <c r="L170" s="5" t="s">
        <v>63</v>
      </c>
      <c r="M170" s="5" t="n">
        <v>41883</v>
      </c>
      <c r="N170" s="5" t="n">
        <v>435303.7</v>
      </c>
      <c r="O170" s="5" t="n">
        <v>751187.5</v>
      </c>
      <c r="P170" s="5" t="n">
        <v>24.88</v>
      </c>
      <c r="Q170" s="5" t="n">
        <v>89.36</v>
      </c>
      <c r="R170" s="5" t="n">
        <v>20</v>
      </c>
      <c r="S170" s="5" t="n">
        <v>1969.03</v>
      </c>
      <c r="T170" s="5" t="s">
        <v>60</v>
      </c>
    </row>
    <row r="171" customFormat="false" ht="17.9" hidden="false" customHeight="false" outlineLevel="0" collapsed="false">
      <c r="A171" s="5" t="s">
        <v>63</v>
      </c>
      <c r="B171" s="6" t="n">
        <v>15260</v>
      </c>
      <c r="C171" s="6" t="n">
        <v>75380</v>
      </c>
      <c r="D171" s="7" t="n">
        <v>2002</v>
      </c>
      <c r="E171" s="5" t="n">
        <v>35.425</v>
      </c>
      <c r="F171" s="5" t="n">
        <v>22.775</v>
      </c>
      <c r="G171" s="5" t="n">
        <v>166.5</v>
      </c>
      <c r="H171" s="5" t="n">
        <v>78.75</v>
      </c>
      <c r="I171" s="5" t="n">
        <v>1.175</v>
      </c>
      <c r="J171" s="5" t="n">
        <v>4.2</v>
      </c>
      <c r="K171" s="5" t="n">
        <v>6.675</v>
      </c>
      <c r="L171" s="5" t="s">
        <v>63</v>
      </c>
      <c r="M171" s="5" t="n">
        <v>41883</v>
      </c>
      <c r="N171" s="5" t="n">
        <v>435303.7</v>
      </c>
      <c r="O171" s="5" t="n">
        <v>751187.5</v>
      </c>
      <c r="P171" s="5" t="n">
        <v>24.88</v>
      </c>
      <c r="Q171" s="5" t="n">
        <v>89.36</v>
      </c>
      <c r="R171" s="5" t="n">
        <v>20</v>
      </c>
      <c r="S171" s="5" t="n">
        <v>1969.03</v>
      </c>
      <c r="T171" s="5" t="s">
        <v>60</v>
      </c>
    </row>
    <row r="172" customFormat="false" ht="17.9" hidden="false" customHeight="false" outlineLevel="0" collapsed="false">
      <c r="A172" s="5" t="s">
        <v>63</v>
      </c>
      <c r="B172" s="6" t="n">
        <v>15600</v>
      </c>
      <c r="C172" s="6" t="n">
        <v>72540</v>
      </c>
      <c r="D172" s="7" t="n">
        <v>2003</v>
      </c>
      <c r="E172" s="5" t="n">
        <v>36.575</v>
      </c>
      <c r="F172" s="5" t="n">
        <v>22.775</v>
      </c>
      <c r="G172" s="5" t="n">
        <v>190.75</v>
      </c>
      <c r="H172" s="5" t="n">
        <v>77.75</v>
      </c>
      <c r="I172" s="5" t="n">
        <v>1.2</v>
      </c>
      <c r="J172" s="5" t="n">
        <v>4.1</v>
      </c>
      <c r="K172" s="5" t="n">
        <v>6.9</v>
      </c>
      <c r="L172" s="5" t="s">
        <v>63</v>
      </c>
      <c r="M172" s="5" t="n">
        <v>41883</v>
      </c>
      <c r="N172" s="5" t="n">
        <v>435303.7</v>
      </c>
      <c r="O172" s="5" t="n">
        <v>751187.5</v>
      </c>
      <c r="P172" s="5" t="n">
        <v>24.88</v>
      </c>
      <c r="Q172" s="5" t="n">
        <v>89.36</v>
      </c>
      <c r="R172" s="5" t="n">
        <v>20</v>
      </c>
      <c r="S172" s="5" t="n">
        <v>1969.03</v>
      </c>
      <c r="T172" s="5" t="s">
        <v>60</v>
      </c>
    </row>
    <row r="173" customFormat="false" ht="17.9" hidden="false" customHeight="false" outlineLevel="0" collapsed="false">
      <c r="A173" s="5" t="s">
        <v>63</v>
      </c>
      <c r="B173" s="6" t="n">
        <v>9917</v>
      </c>
      <c r="C173" s="6" t="n">
        <v>45420</v>
      </c>
      <c r="D173" s="7" t="n">
        <v>2004</v>
      </c>
      <c r="E173" s="5" t="n">
        <v>37.425</v>
      </c>
      <c r="F173" s="5" t="n">
        <v>23.425</v>
      </c>
      <c r="G173" s="5" t="n">
        <v>227.5</v>
      </c>
      <c r="H173" s="5" t="n">
        <v>77.25</v>
      </c>
      <c r="I173" s="5" t="n">
        <v>1.2</v>
      </c>
      <c r="J173" s="5" t="n">
        <v>3.9</v>
      </c>
      <c r="K173" s="5" t="n">
        <v>6.7</v>
      </c>
      <c r="L173" s="5" t="s">
        <v>63</v>
      </c>
      <c r="M173" s="5" t="n">
        <v>41883</v>
      </c>
      <c r="N173" s="5" t="n">
        <v>435303.7</v>
      </c>
      <c r="O173" s="5" t="n">
        <v>751187.5</v>
      </c>
      <c r="P173" s="5" t="n">
        <v>24.88</v>
      </c>
      <c r="Q173" s="5" t="n">
        <v>89.36</v>
      </c>
      <c r="R173" s="5" t="n">
        <v>20</v>
      </c>
      <c r="S173" s="5" t="n">
        <v>1969.03</v>
      </c>
      <c r="T173" s="5" t="s">
        <v>60</v>
      </c>
    </row>
    <row r="174" customFormat="false" ht="17.9" hidden="false" customHeight="false" outlineLevel="0" collapsed="false">
      <c r="A174" s="5" t="s">
        <v>63</v>
      </c>
      <c r="B174" s="6" t="n">
        <v>9127</v>
      </c>
      <c r="C174" s="6" t="n">
        <v>40889</v>
      </c>
      <c r="D174" s="7" t="n">
        <v>2005</v>
      </c>
      <c r="E174" s="5" t="n">
        <v>36.7</v>
      </c>
      <c r="F174" s="5" t="n">
        <v>23.225</v>
      </c>
      <c r="G174" s="5" t="n">
        <v>99.5</v>
      </c>
      <c r="H174" s="5" t="n">
        <v>75</v>
      </c>
      <c r="I174" s="5" t="n">
        <v>1.5</v>
      </c>
      <c r="J174" s="5" t="n">
        <v>3.675</v>
      </c>
      <c r="K174" s="5" t="n">
        <v>6.55</v>
      </c>
      <c r="L174" s="5" t="s">
        <v>63</v>
      </c>
      <c r="M174" s="5" t="n">
        <v>41883</v>
      </c>
      <c r="N174" s="5" t="n">
        <v>435303.7</v>
      </c>
      <c r="O174" s="5" t="n">
        <v>751187.5</v>
      </c>
      <c r="P174" s="5" t="n">
        <v>24.88</v>
      </c>
      <c r="Q174" s="5" t="n">
        <v>89.36</v>
      </c>
      <c r="R174" s="5" t="n">
        <v>20</v>
      </c>
      <c r="S174" s="5" t="n">
        <v>1969.03</v>
      </c>
      <c r="T174" s="5" t="s">
        <v>60</v>
      </c>
    </row>
    <row r="175" customFormat="false" ht="17.9" hidden="false" customHeight="false" outlineLevel="0" collapsed="false">
      <c r="A175" s="5" t="s">
        <v>63</v>
      </c>
      <c r="B175" s="6" t="n">
        <v>9260</v>
      </c>
      <c r="C175" s="6" t="n">
        <v>43615</v>
      </c>
      <c r="D175" s="7" t="n">
        <v>2006</v>
      </c>
      <c r="E175" s="5" t="n">
        <v>36.8</v>
      </c>
      <c r="F175" s="5" t="n">
        <v>23.05</v>
      </c>
      <c r="G175" s="5" t="n">
        <v>133</v>
      </c>
      <c r="H175" s="5" t="n">
        <v>74.5</v>
      </c>
      <c r="I175" s="5" t="n">
        <v>1.175</v>
      </c>
      <c r="J175" s="5" t="n">
        <v>3.725</v>
      </c>
      <c r="K175" s="5" t="n">
        <v>6.5</v>
      </c>
      <c r="L175" s="5" t="s">
        <v>63</v>
      </c>
      <c r="M175" s="5" t="n">
        <v>41883</v>
      </c>
      <c r="N175" s="5" t="n">
        <v>435303.7</v>
      </c>
      <c r="O175" s="5" t="n">
        <v>751187.5</v>
      </c>
      <c r="P175" s="5" t="n">
        <v>24.88</v>
      </c>
      <c r="Q175" s="5" t="n">
        <v>89.36</v>
      </c>
      <c r="R175" s="5" t="n">
        <v>20</v>
      </c>
      <c r="S175" s="5" t="n">
        <v>1969.03</v>
      </c>
      <c r="T175" s="5" t="s">
        <v>60</v>
      </c>
    </row>
    <row r="176" customFormat="false" ht="17.9" hidden="false" customHeight="false" outlineLevel="0" collapsed="false">
      <c r="A176" s="5" t="s">
        <v>63</v>
      </c>
      <c r="B176" s="6" t="n">
        <v>10390</v>
      </c>
      <c r="C176" s="6" t="n">
        <v>46339</v>
      </c>
      <c r="D176" s="7" t="n">
        <v>2007</v>
      </c>
      <c r="E176" s="5" t="n">
        <v>37.6</v>
      </c>
      <c r="F176" s="5" t="n">
        <v>22.95</v>
      </c>
      <c r="G176" s="5" t="n">
        <v>219.25</v>
      </c>
      <c r="H176" s="5" t="n">
        <v>73.75</v>
      </c>
      <c r="I176" s="5" t="n">
        <v>1.05</v>
      </c>
      <c r="J176" s="5" t="n">
        <v>3.35</v>
      </c>
      <c r="K176" s="5" t="n">
        <v>6.675</v>
      </c>
      <c r="L176" s="5" t="s">
        <v>63</v>
      </c>
      <c r="M176" s="5" t="n">
        <v>41883</v>
      </c>
      <c r="N176" s="5" t="n">
        <v>435303.7</v>
      </c>
      <c r="O176" s="5" t="n">
        <v>751187.5</v>
      </c>
      <c r="P176" s="5" t="n">
        <v>24.88</v>
      </c>
      <c r="Q176" s="5" t="n">
        <v>89.36</v>
      </c>
      <c r="R176" s="5" t="n">
        <v>20</v>
      </c>
      <c r="S176" s="5" t="n">
        <v>1969.03</v>
      </c>
      <c r="T176" s="5" t="s">
        <v>60</v>
      </c>
    </row>
    <row r="177" customFormat="false" ht="17.9" hidden="false" customHeight="false" outlineLevel="0" collapsed="false">
      <c r="A177" s="5" t="s">
        <v>63</v>
      </c>
      <c r="B177" s="6" t="n">
        <v>8830</v>
      </c>
      <c r="C177" s="6" t="n">
        <v>39470</v>
      </c>
      <c r="D177" s="7" t="n">
        <v>2008</v>
      </c>
      <c r="E177" s="5" t="n">
        <v>36.175</v>
      </c>
      <c r="F177" s="5" t="n">
        <v>23.475</v>
      </c>
      <c r="G177" s="5" t="n">
        <v>162</v>
      </c>
      <c r="H177" s="5" t="n">
        <v>76.25</v>
      </c>
      <c r="I177" s="5" t="n">
        <v>1.15</v>
      </c>
      <c r="J177" s="5" t="n">
        <v>3.525</v>
      </c>
      <c r="K177" s="5" t="n">
        <v>5.725</v>
      </c>
      <c r="L177" s="5" t="s">
        <v>63</v>
      </c>
      <c r="M177" s="5" t="n">
        <v>41883</v>
      </c>
      <c r="N177" s="5" t="n">
        <v>435303.7</v>
      </c>
      <c r="O177" s="5" t="n">
        <v>751187.5</v>
      </c>
      <c r="P177" s="5" t="n">
        <v>24.88</v>
      </c>
      <c r="Q177" s="5" t="n">
        <v>89.36</v>
      </c>
      <c r="R177" s="5" t="n">
        <v>20</v>
      </c>
      <c r="S177" s="5" t="n">
        <v>1969.03</v>
      </c>
      <c r="T177" s="5" t="s">
        <v>60</v>
      </c>
    </row>
    <row r="178" customFormat="false" ht="17.9" hidden="false" customHeight="false" outlineLevel="0" collapsed="false">
      <c r="A178" s="5" t="s">
        <v>63</v>
      </c>
      <c r="B178" s="6" t="n">
        <v>16957</v>
      </c>
      <c r="C178" s="6" t="n">
        <v>76646</v>
      </c>
      <c r="D178" s="7" t="n">
        <v>2009</v>
      </c>
      <c r="E178" s="5" t="n">
        <v>37.65</v>
      </c>
      <c r="F178" s="5" t="n">
        <v>23.225</v>
      </c>
      <c r="G178" s="5" t="n">
        <v>96.25</v>
      </c>
      <c r="H178" s="5" t="n">
        <v>72.75</v>
      </c>
      <c r="I178" s="5" t="n">
        <v>2.85</v>
      </c>
      <c r="J178" s="5" t="n">
        <v>3.05</v>
      </c>
      <c r="K178" s="5" t="n">
        <v>6.25</v>
      </c>
      <c r="L178" s="5" t="s">
        <v>63</v>
      </c>
      <c r="M178" s="5" t="n">
        <v>41883</v>
      </c>
      <c r="N178" s="5" t="n">
        <v>435303.7</v>
      </c>
      <c r="O178" s="5" t="n">
        <v>751187.5</v>
      </c>
      <c r="P178" s="5" t="n">
        <v>24.88</v>
      </c>
      <c r="Q178" s="5" t="n">
        <v>89.36</v>
      </c>
      <c r="R178" s="5" t="n">
        <v>20</v>
      </c>
      <c r="S178" s="5" t="n">
        <v>1969.03</v>
      </c>
      <c r="T178" s="5" t="s">
        <v>60</v>
      </c>
    </row>
    <row r="179" customFormat="false" ht="17.9" hidden="false" customHeight="false" outlineLevel="0" collapsed="false">
      <c r="A179" s="5" t="s">
        <v>63</v>
      </c>
      <c r="B179" s="6" t="n">
        <v>43814</v>
      </c>
      <c r="C179" s="6" t="n">
        <v>193658</v>
      </c>
      <c r="D179" s="7" t="n">
        <v>2010</v>
      </c>
      <c r="E179" s="5" t="n">
        <v>37.95</v>
      </c>
      <c r="F179" s="5" t="n">
        <v>24.275</v>
      </c>
      <c r="G179" s="5" t="n">
        <v>124.25</v>
      </c>
      <c r="H179" s="5" t="n">
        <v>74</v>
      </c>
      <c r="I179" s="5" t="n">
        <v>3.45</v>
      </c>
      <c r="J179" s="5" t="n">
        <v>3.775</v>
      </c>
      <c r="K179" s="5" t="n">
        <v>5.6</v>
      </c>
      <c r="L179" s="5" t="s">
        <v>63</v>
      </c>
      <c r="M179" s="5" t="n">
        <v>41883</v>
      </c>
      <c r="N179" s="5" t="n">
        <v>435303.7</v>
      </c>
      <c r="O179" s="5" t="n">
        <v>751187.5</v>
      </c>
      <c r="P179" s="5" t="n">
        <v>24.88</v>
      </c>
      <c r="Q179" s="5" t="n">
        <v>89.36</v>
      </c>
      <c r="R179" s="5" t="n">
        <v>20</v>
      </c>
      <c r="S179" s="5" t="n">
        <v>1969.03</v>
      </c>
      <c r="T179" s="5" t="s">
        <v>60</v>
      </c>
    </row>
    <row r="180" customFormat="false" ht="17.9" hidden="false" customHeight="false" outlineLevel="0" collapsed="false">
      <c r="A180" s="5" t="s">
        <v>63</v>
      </c>
      <c r="B180" s="6" t="n">
        <v>46830</v>
      </c>
      <c r="C180" s="6" t="n">
        <v>202306</v>
      </c>
      <c r="D180" s="7" t="n">
        <v>2011</v>
      </c>
      <c r="E180" s="5" t="n">
        <v>35.875</v>
      </c>
      <c r="F180" s="5" t="n">
        <v>23.05</v>
      </c>
      <c r="G180" s="5" t="n">
        <v>134.75</v>
      </c>
      <c r="H180" s="5" t="n">
        <v>74.5</v>
      </c>
      <c r="I180" s="5" t="n">
        <v>3</v>
      </c>
      <c r="J180" s="5" t="n">
        <v>3.975</v>
      </c>
      <c r="K180" s="5" t="n">
        <v>6.675</v>
      </c>
      <c r="L180" s="5" t="s">
        <v>63</v>
      </c>
      <c r="M180" s="5" t="n">
        <v>41883</v>
      </c>
      <c r="N180" s="5" t="n">
        <v>435303.7</v>
      </c>
      <c r="O180" s="5" t="n">
        <v>751187.5</v>
      </c>
      <c r="P180" s="5" t="n">
        <v>24.88</v>
      </c>
      <c r="Q180" s="5" t="n">
        <v>89.36</v>
      </c>
      <c r="R180" s="5" t="n">
        <v>20</v>
      </c>
      <c r="S180" s="5" t="n">
        <v>1969.03</v>
      </c>
      <c r="T180" s="5" t="s">
        <v>60</v>
      </c>
    </row>
    <row r="181" customFormat="false" ht="17.9" hidden="false" customHeight="false" outlineLevel="0" collapsed="false">
      <c r="A181" s="5" t="s">
        <v>63</v>
      </c>
      <c r="B181" s="6" t="n">
        <v>37703</v>
      </c>
      <c r="C181" s="6" t="n">
        <v>171172</v>
      </c>
      <c r="D181" s="7" t="n">
        <v>2012</v>
      </c>
      <c r="E181" s="5" t="n">
        <v>37.975</v>
      </c>
      <c r="F181" s="5" t="n">
        <v>23.55</v>
      </c>
      <c r="G181" s="5" t="n">
        <v>78.75</v>
      </c>
      <c r="H181" s="5" t="n">
        <v>70.75</v>
      </c>
      <c r="I181" s="5" t="n">
        <v>3.525</v>
      </c>
      <c r="J181" s="5" t="n">
        <v>3.45</v>
      </c>
      <c r="K181" s="5" t="n">
        <v>6.05</v>
      </c>
      <c r="L181" s="5" t="s">
        <v>63</v>
      </c>
      <c r="M181" s="5" t="n">
        <v>41883</v>
      </c>
      <c r="N181" s="5" t="n">
        <v>435303.7</v>
      </c>
      <c r="O181" s="5" t="n">
        <v>751187.5</v>
      </c>
      <c r="P181" s="5" t="n">
        <v>24.88</v>
      </c>
      <c r="Q181" s="5" t="n">
        <v>89.36</v>
      </c>
      <c r="R181" s="5" t="n">
        <v>20</v>
      </c>
      <c r="S181" s="5" t="n">
        <v>1969.03</v>
      </c>
      <c r="T181" s="5" t="s">
        <v>60</v>
      </c>
    </row>
    <row r="182" customFormat="false" ht="17.9" hidden="false" customHeight="false" outlineLevel="0" collapsed="false">
      <c r="A182" s="5" t="s">
        <v>63</v>
      </c>
      <c r="B182" s="6" t="n">
        <v>36321</v>
      </c>
      <c r="C182" s="6" t="n">
        <v>176883</v>
      </c>
      <c r="D182" s="7" t="n">
        <v>2013</v>
      </c>
      <c r="E182" s="5" t="n">
        <v>36.875</v>
      </c>
      <c r="F182" s="5" t="n">
        <v>23.525</v>
      </c>
      <c r="G182" s="5" t="n">
        <v>89.75</v>
      </c>
      <c r="H182" s="5" t="n">
        <v>74</v>
      </c>
      <c r="I182" s="5" t="n">
        <v>2.3</v>
      </c>
      <c r="J182" s="5" t="n">
        <v>4</v>
      </c>
      <c r="K182" s="5" t="n">
        <v>5.75</v>
      </c>
      <c r="L182" s="5" t="s">
        <v>63</v>
      </c>
      <c r="M182" s="5" t="n">
        <v>41883</v>
      </c>
      <c r="N182" s="5" t="n">
        <v>435303.7</v>
      </c>
      <c r="O182" s="5" t="n">
        <v>751187.5</v>
      </c>
      <c r="P182" s="5" t="n">
        <v>24.88</v>
      </c>
      <c r="Q182" s="5" t="n">
        <v>89.36</v>
      </c>
      <c r="R182" s="5" t="n">
        <v>20</v>
      </c>
      <c r="S182" s="5" t="n">
        <v>1969.03</v>
      </c>
      <c r="T182" s="5" t="s">
        <v>60</v>
      </c>
    </row>
    <row r="183" customFormat="false" ht="28.6" hidden="false" customHeight="true" outlineLevel="0" collapsed="false">
      <c r="A183" s="2" t="s">
        <v>0</v>
      </c>
      <c r="B183" s="3" t="s">
        <v>1</v>
      </c>
      <c r="C183" s="3" t="s">
        <v>2</v>
      </c>
      <c r="D183" s="3" t="s">
        <v>3</v>
      </c>
      <c r="E183" s="4" t="s">
        <v>4</v>
      </c>
      <c r="F183" s="4" t="s">
        <v>5</v>
      </c>
      <c r="G183" s="4" t="s">
        <v>6</v>
      </c>
      <c r="H183" s="4" t="s">
        <v>7</v>
      </c>
      <c r="I183" s="4" t="s">
        <v>8</v>
      </c>
      <c r="J183" s="4" t="s">
        <v>9</v>
      </c>
      <c r="K183" s="4" t="s">
        <v>10</v>
      </c>
      <c r="L183" s="4" t="s">
        <v>11</v>
      </c>
      <c r="M183" s="4" t="s">
        <v>12</v>
      </c>
      <c r="N183" s="4" t="s">
        <v>13</v>
      </c>
      <c r="O183" s="4" t="s">
        <v>14</v>
      </c>
      <c r="P183" s="4" t="s">
        <v>15</v>
      </c>
      <c r="Q183" s="4" t="s">
        <v>16</v>
      </c>
      <c r="R183" s="4" t="s">
        <v>17</v>
      </c>
      <c r="S183" s="4" t="s">
        <v>18</v>
      </c>
      <c r="T183" s="4" t="s">
        <v>19</v>
      </c>
    </row>
    <row r="184" customFormat="false" ht="17.9" hidden="false" customHeight="false" outlineLevel="0" collapsed="false">
      <c r="A184" s="5" t="s">
        <v>63</v>
      </c>
      <c r="B184" s="1" t="n">
        <v>5645</v>
      </c>
      <c r="C184" s="1" t="n">
        <v>3085</v>
      </c>
      <c r="D184" s="7" t="n">
        <v>1969</v>
      </c>
      <c r="E184" s="1" t="n">
        <v>30.75</v>
      </c>
      <c r="F184" s="1" t="n">
        <v>14.1</v>
      </c>
      <c r="G184" s="1" t="n">
        <v>8</v>
      </c>
      <c r="H184" s="1" t="n">
        <v>70.5</v>
      </c>
      <c r="I184" s="1" t="n">
        <v>0.6</v>
      </c>
      <c r="J184" s="1" t="n">
        <v>1.575</v>
      </c>
      <c r="K184" s="1" t="n">
        <v>9.2</v>
      </c>
      <c r="L184" s="1" t="s">
        <v>63</v>
      </c>
      <c r="M184" s="1" t="n">
        <v>41883</v>
      </c>
      <c r="N184" s="1" t="n">
        <v>435303.7</v>
      </c>
      <c r="O184" s="1" t="n">
        <v>751187.5</v>
      </c>
      <c r="P184" s="1" t="n">
        <v>24.88</v>
      </c>
      <c r="Q184" s="1" t="n">
        <v>89.36</v>
      </c>
      <c r="R184" s="1" t="n">
        <v>20</v>
      </c>
      <c r="S184" s="1" t="n">
        <v>1969.11</v>
      </c>
      <c r="T184" s="5" t="s">
        <v>61</v>
      </c>
    </row>
    <row r="185" customFormat="false" ht="17.9" hidden="false" customHeight="false" outlineLevel="0" collapsed="false">
      <c r="A185" s="5" t="s">
        <v>63</v>
      </c>
      <c r="B185" s="1" t="n">
        <v>5690</v>
      </c>
      <c r="C185" s="1" t="n">
        <v>2720</v>
      </c>
      <c r="D185" s="7" t="n">
        <v>1970</v>
      </c>
      <c r="E185" s="1" t="n">
        <v>30.1</v>
      </c>
      <c r="F185" s="1" t="n">
        <v>13.6</v>
      </c>
      <c r="G185" s="1" t="n">
        <v>6.75</v>
      </c>
      <c r="H185" s="1" t="n">
        <v>72.75</v>
      </c>
      <c r="I185" s="1" t="n">
        <v>0.475</v>
      </c>
      <c r="J185" s="1" t="n">
        <v>1.175</v>
      </c>
      <c r="K185" s="1" t="n">
        <v>9.625</v>
      </c>
      <c r="L185" s="1" t="s">
        <v>63</v>
      </c>
      <c r="M185" s="1" t="n">
        <v>41883</v>
      </c>
      <c r="N185" s="1" t="n">
        <v>435303.7</v>
      </c>
      <c r="O185" s="1" t="n">
        <v>751187.5</v>
      </c>
      <c r="P185" s="1" t="n">
        <v>24.88</v>
      </c>
      <c r="Q185" s="1" t="n">
        <v>89.36</v>
      </c>
      <c r="R185" s="1" t="n">
        <v>20</v>
      </c>
      <c r="S185" s="1" t="n">
        <v>1969.11</v>
      </c>
      <c r="T185" s="5" t="s">
        <v>61</v>
      </c>
    </row>
    <row r="186" customFormat="false" ht="17.9" hidden="false" customHeight="false" outlineLevel="0" collapsed="false">
      <c r="A186" s="5" t="s">
        <v>63</v>
      </c>
      <c r="B186" s="1" t="n">
        <v>6210</v>
      </c>
      <c r="C186" s="1" t="n">
        <v>3370</v>
      </c>
      <c r="D186" s="7" t="n">
        <v>1971</v>
      </c>
      <c r="E186" s="1" t="n">
        <v>28.95</v>
      </c>
      <c r="F186" s="1" t="n">
        <v>13.4</v>
      </c>
      <c r="G186" s="1" t="n">
        <v>15</v>
      </c>
      <c r="H186" s="1" t="n">
        <v>68.5</v>
      </c>
      <c r="I186" s="1" t="n">
        <v>0.75</v>
      </c>
      <c r="J186" s="1" t="n">
        <v>1.025</v>
      </c>
      <c r="K186" s="1" t="n">
        <v>9.45</v>
      </c>
      <c r="L186" s="1" t="s">
        <v>63</v>
      </c>
      <c r="M186" s="1" t="n">
        <v>41883</v>
      </c>
      <c r="N186" s="1" t="n">
        <v>435303.7</v>
      </c>
      <c r="O186" s="1" t="n">
        <v>751187.5</v>
      </c>
      <c r="P186" s="1" t="n">
        <v>24.88</v>
      </c>
      <c r="Q186" s="1" t="n">
        <v>89.36</v>
      </c>
      <c r="R186" s="1" t="n">
        <v>20</v>
      </c>
      <c r="S186" s="1" t="n">
        <v>1969.11</v>
      </c>
      <c r="T186" s="5" t="s">
        <v>61</v>
      </c>
    </row>
    <row r="187" customFormat="false" ht="17.9" hidden="false" customHeight="false" outlineLevel="0" collapsed="false">
      <c r="A187" s="5" t="s">
        <v>63</v>
      </c>
      <c r="B187" s="1" t="n">
        <v>7010</v>
      </c>
      <c r="C187" s="1" t="n">
        <v>3410</v>
      </c>
      <c r="D187" s="7" t="n">
        <v>1972</v>
      </c>
      <c r="E187" s="1" t="n">
        <v>30.7</v>
      </c>
      <c r="F187" s="1" t="n">
        <v>14.15</v>
      </c>
      <c r="G187" s="1" t="n">
        <v>18.75</v>
      </c>
      <c r="H187" s="1" t="n">
        <v>70.5</v>
      </c>
      <c r="I187" s="1" t="n">
        <v>0.55</v>
      </c>
      <c r="J187" s="1" t="n">
        <v>0.9</v>
      </c>
      <c r="K187" s="1" t="n">
        <v>9.475</v>
      </c>
      <c r="L187" s="1" t="s">
        <v>63</v>
      </c>
      <c r="M187" s="1" t="n">
        <v>41883</v>
      </c>
      <c r="N187" s="1" t="n">
        <v>435303.7</v>
      </c>
      <c r="O187" s="1" t="n">
        <v>751187.5</v>
      </c>
      <c r="P187" s="1" t="n">
        <v>24.88</v>
      </c>
      <c r="Q187" s="1" t="n">
        <v>89.36</v>
      </c>
      <c r="R187" s="1" t="n">
        <v>20</v>
      </c>
      <c r="S187" s="1" t="n">
        <v>1969.11</v>
      </c>
      <c r="T187" s="5" t="s">
        <v>61</v>
      </c>
    </row>
    <row r="188" customFormat="false" ht="17.9" hidden="false" customHeight="false" outlineLevel="0" collapsed="false">
      <c r="A188" s="5" t="s">
        <v>63</v>
      </c>
      <c r="B188" s="1" t="n">
        <v>7375</v>
      </c>
      <c r="C188" s="1" t="n">
        <v>3633</v>
      </c>
      <c r="D188" s="7" t="n">
        <v>1973</v>
      </c>
      <c r="E188" s="1" t="n">
        <v>29.45</v>
      </c>
      <c r="F188" s="1" t="n">
        <v>14.075</v>
      </c>
      <c r="G188" s="1" t="n">
        <v>13.5</v>
      </c>
      <c r="H188" s="1" t="n">
        <v>73.75</v>
      </c>
      <c r="I188" s="1" t="n">
        <v>0.775</v>
      </c>
      <c r="J188" s="1" t="n">
        <v>0.925</v>
      </c>
      <c r="K188" s="1" t="n">
        <v>9.525</v>
      </c>
      <c r="L188" s="1" t="s">
        <v>63</v>
      </c>
      <c r="M188" s="1" t="n">
        <v>41883</v>
      </c>
      <c r="N188" s="1" t="n">
        <v>435303.7</v>
      </c>
      <c r="O188" s="1" t="n">
        <v>751187.5</v>
      </c>
      <c r="P188" s="1" t="n">
        <v>24.88</v>
      </c>
      <c r="Q188" s="1" t="n">
        <v>89.36</v>
      </c>
      <c r="R188" s="1" t="n">
        <v>20</v>
      </c>
      <c r="S188" s="1" t="n">
        <v>1969.11</v>
      </c>
      <c r="T188" s="5" t="s">
        <v>61</v>
      </c>
    </row>
    <row r="189" customFormat="false" ht="17.9" hidden="false" customHeight="false" outlineLevel="0" collapsed="false">
      <c r="A189" s="5" t="s">
        <v>63</v>
      </c>
      <c r="B189" s="1" t="n">
        <v>8080</v>
      </c>
      <c r="C189" s="1" t="n">
        <v>3862</v>
      </c>
      <c r="D189" s="7" t="n">
        <v>1974</v>
      </c>
      <c r="E189" s="1" t="n">
        <v>31.275</v>
      </c>
      <c r="F189" s="1" t="n">
        <v>14.1</v>
      </c>
      <c r="G189" s="1" t="n">
        <v>3.25</v>
      </c>
      <c r="H189" s="1" t="n">
        <v>69.25</v>
      </c>
      <c r="I189" s="1" t="n">
        <v>0.825</v>
      </c>
      <c r="J189" s="1" t="n">
        <v>1.1</v>
      </c>
      <c r="K189" s="1" t="n">
        <v>9.45</v>
      </c>
      <c r="L189" s="1" t="s">
        <v>63</v>
      </c>
      <c r="M189" s="1" t="n">
        <v>41883</v>
      </c>
      <c r="N189" s="1" t="n">
        <v>435303.7</v>
      </c>
      <c r="O189" s="1" t="n">
        <v>751187.5</v>
      </c>
      <c r="P189" s="1" t="n">
        <v>24.88</v>
      </c>
      <c r="Q189" s="1" t="n">
        <v>89.36</v>
      </c>
      <c r="R189" s="1" t="n">
        <v>20</v>
      </c>
      <c r="S189" s="1" t="n">
        <v>1969.11</v>
      </c>
      <c r="T189" s="5" t="s">
        <v>61</v>
      </c>
    </row>
    <row r="190" customFormat="false" ht="17.9" hidden="false" customHeight="false" outlineLevel="0" collapsed="false">
      <c r="A190" s="5" t="s">
        <v>63</v>
      </c>
      <c r="B190" s="1" t="n">
        <v>14780</v>
      </c>
      <c r="C190" s="1" t="n">
        <v>9771</v>
      </c>
      <c r="D190" s="7" t="n">
        <v>1975</v>
      </c>
      <c r="E190" s="1" t="n">
        <v>30.1</v>
      </c>
      <c r="F190" s="1" t="n">
        <v>13.65</v>
      </c>
      <c r="G190" s="1" t="n">
        <v>3</v>
      </c>
      <c r="H190" s="1" t="n">
        <v>69.75</v>
      </c>
      <c r="I190" s="1" t="n">
        <v>0.825</v>
      </c>
      <c r="J190" s="1" t="n">
        <v>0.825</v>
      </c>
      <c r="K190" s="1" t="n">
        <v>9.7</v>
      </c>
      <c r="L190" s="1" t="s">
        <v>63</v>
      </c>
      <c r="M190" s="1" t="n">
        <v>41883</v>
      </c>
      <c r="N190" s="1" t="n">
        <v>435303.7</v>
      </c>
      <c r="O190" s="1" t="n">
        <v>751187.5</v>
      </c>
      <c r="P190" s="1" t="n">
        <v>24.88</v>
      </c>
      <c r="Q190" s="1" t="n">
        <v>89.36</v>
      </c>
      <c r="R190" s="1" t="n">
        <v>20</v>
      </c>
      <c r="S190" s="1" t="n">
        <v>1969.11</v>
      </c>
      <c r="T190" s="5" t="s">
        <v>61</v>
      </c>
    </row>
    <row r="191" customFormat="false" ht="17.9" hidden="false" customHeight="false" outlineLevel="0" collapsed="false">
      <c r="A191" s="5" t="s">
        <v>63</v>
      </c>
      <c r="B191" s="1" t="n">
        <v>22610</v>
      </c>
      <c r="C191" s="1" t="n">
        <v>19813</v>
      </c>
      <c r="D191" s="7" t="n">
        <v>1976</v>
      </c>
      <c r="E191" s="1" t="n">
        <v>31.475</v>
      </c>
      <c r="F191" s="1" t="n">
        <v>14.15</v>
      </c>
      <c r="G191" s="1" t="n">
        <v>1.75</v>
      </c>
      <c r="H191" s="1" t="n">
        <v>72</v>
      </c>
      <c r="I191" s="1" t="n">
        <v>0.675</v>
      </c>
      <c r="J191" s="1" t="n">
        <v>1.1</v>
      </c>
      <c r="K191" s="1" t="n">
        <v>9.35</v>
      </c>
      <c r="L191" s="1" t="s">
        <v>63</v>
      </c>
      <c r="M191" s="1" t="n">
        <v>41883</v>
      </c>
      <c r="N191" s="1" t="n">
        <v>435303.7</v>
      </c>
      <c r="O191" s="1" t="n">
        <v>751187.5</v>
      </c>
      <c r="P191" s="1" t="n">
        <v>24.88</v>
      </c>
      <c r="Q191" s="1" t="n">
        <v>89.36</v>
      </c>
      <c r="R191" s="1" t="n">
        <v>20</v>
      </c>
      <c r="S191" s="1" t="n">
        <v>1969.11</v>
      </c>
      <c r="T191" s="5" t="s">
        <v>61</v>
      </c>
    </row>
    <row r="192" customFormat="false" ht="17.9" hidden="false" customHeight="false" outlineLevel="0" collapsed="false">
      <c r="A192" s="5" t="s">
        <v>63</v>
      </c>
      <c r="B192" s="1" t="n">
        <v>31085</v>
      </c>
      <c r="C192" s="1" t="n">
        <v>27802</v>
      </c>
      <c r="D192" s="7" t="n">
        <v>1977</v>
      </c>
      <c r="E192" s="1" t="n">
        <v>33.125</v>
      </c>
      <c r="F192" s="1" t="n">
        <v>14.2</v>
      </c>
      <c r="G192" s="1" t="n">
        <v>18.75</v>
      </c>
      <c r="H192" s="1" t="n">
        <v>72.25</v>
      </c>
      <c r="I192" s="1" t="n">
        <v>0.7</v>
      </c>
      <c r="J192" s="1" t="n">
        <v>1.15</v>
      </c>
      <c r="K192" s="1" t="n">
        <v>8.95</v>
      </c>
      <c r="L192" s="1" t="s">
        <v>63</v>
      </c>
      <c r="M192" s="1" t="n">
        <v>41883</v>
      </c>
      <c r="N192" s="1" t="n">
        <v>435303.7</v>
      </c>
      <c r="O192" s="1" t="n">
        <v>751187.5</v>
      </c>
      <c r="P192" s="1" t="n">
        <v>24.88</v>
      </c>
      <c r="Q192" s="1" t="n">
        <v>89.36</v>
      </c>
      <c r="R192" s="1" t="n">
        <v>20</v>
      </c>
      <c r="S192" s="1" t="n">
        <v>1969.11</v>
      </c>
      <c r="T192" s="5" t="s">
        <v>61</v>
      </c>
    </row>
    <row r="193" customFormat="false" ht="17.9" hidden="false" customHeight="false" outlineLevel="0" collapsed="false">
      <c r="A193" s="5" t="s">
        <v>63</v>
      </c>
      <c r="B193" s="1" t="n">
        <v>22610</v>
      </c>
      <c r="C193" s="1" t="n">
        <v>19813</v>
      </c>
      <c r="D193" s="7" t="n">
        <v>1978</v>
      </c>
      <c r="E193" s="1" t="n">
        <v>30.075</v>
      </c>
      <c r="F193" s="1" t="n">
        <v>14.35</v>
      </c>
      <c r="G193" s="1" t="n">
        <v>8</v>
      </c>
      <c r="H193" s="1" t="n">
        <v>71.25</v>
      </c>
      <c r="I193" s="1" t="n">
        <v>0.775</v>
      </c>
      <c r="J193" s="1" t="n">
        <v>1.3</v>
      </c>
      <c r="K193" s="1" t="n">
        <v>8.65</v>
      </c>
      <c r="L193" s="1" t="s">
        <v>63</v>
      </c>
      <c r="M193" s="1" t="n">
        <v>41883</v>
      </c>
      <c r="N193" s="1" t="n">
        <v>435303.7</v>
      </c>
      <c r="O193" s="1" t="n">
        <v>751187.5</v>
      </c>
      <c r="P193" s="1" t="n">
        <v>24.88</v>
      </c>
      <c r="Q193" s="1" t="n">
        <v>89.36</v>
      </c>
      <c r="R193" s="1" t="n">
        <v>20</v>
      </c>
      <c r="S193" s="1" t="n">
        <v>1969.11</v>
      </c>
      <c r="T193" s="5" t="s">
        <v>61</v>
      </c>
    </row>
    <row r="194" customFormat="false" ht="17.9" hidden="false" customHeight="false" outlineLevel="0" collapsed="false">
      <c r="A194" s="5" t="s">
        <v>63</v>
      </c>
      <c r="B194" s="1" t="n">
        <v>31085</v>
      </c>
      <c r="C194" s="1" t="n">
        <v>27802</v>
      </c>
      <c r="D194" s="7" t="n">
        <v>1979</v>
      </c>
      <c r="E194" s="1" t="n">
        <v>30.825</v>
      </c>
      <c r="F194" s="1" t="n">
        <v>14.925</v>
      </c>
      <c r="G194" s="1" t="n">
        <v>13.25</v>
      </c>
      <c r="H194" s="1" t="n">
        <v>72</v>
      </c>
      <c r="I194" s="1" t="n">
        <v>0.675</v>
      </c>
      <c r="J194" s="1" t="n">
        <v>1.225</v>
      </c>
      <c r="K194" s="1" t="n">
        <v>8.275</v>
      </c>
      <c r="L194" s="1" t="s">
        <v>63</v>
      </c>
      <c r="M194" s="1" t="n">
        <v>41883</v>
      </c>
      <c r="N194" s="1" t="n">
        <v>435303.7</v>
      </c>
      <c r="O194" s="1" t="n">
        <v>751187.5</v>
      </c>
      <c r="P194" s="1" t="n">
        <v>24.88</v>
      </c>
      <c r="Q194" s="1" t="n">
        <v>89.36</v>
      </c>
      <c r="R194" s="1" t="n">
        <v>20</v>
      </c>
      <c r="S194" s="1" t="n">
        <v>1969.11</v>
      </c>
      <c r="T194" s="5" t="s">
        <v>61</v>
      </c>
    </row>
    <row r="195" customFormat="false" ht="17.9" hidden="false" customHeight="false" outlineLevel="0" collapsed="false">
      <c r="A195" s="5" t="s">
        <v>63</v>
      </c>
      <c r="B195" s="1" t="n">
        <v>76945</v>
      </c>
      <c r="C195" s="1" t="n">
        <v>58525</v>
      </c>
      <c r="D195" s="7" t="n">
        <v>1980</v>
      </c>
      <c r="E195" s="1" t="n">
        <v>30.825</v>
      </c>
      <c r="F195" s="1" t="n">
        <v>14.9</v>
      </c>
      <c r="G195" s="1" t="n">
        <v>13</v>
      </c>
      <c r="H195" s="1" t="n">
        <v>73</v>
      </c>
      <c r="I195" s="1" t="n">
        <v>0.675</v>
      </c>
      <c r="J195" s="1" t="n">
        <v>1.15</v>
      </c>
      <c r="K195" s="1" t="n">
        <v>8.65</v>
      </c>
      <c r="L195" s="1" t="s">
        <v>63</v>
      </c>
      <c r="M195" s="1" t="n">
        <v>41883</v>
      </c>
      <c r="N195" s="1" t="n">
        <v>435303.7</v>
      </c>
      <c r="O195" s="1" t="n">
        <v>751187.5</v>
      </c>
      <c r="P195" s="1" t="n">
        <v>24.88</v>
      </c>
      <c r="Q195" s="1" t="n">
        <v>89.36</v>
      </c>
      <c r="R195" s="1" t="n">
        <v>20</v>
      </c>
      <c r="S195" s="1" t="n">
        <v>1969.11</v>
      </c>
      <c r="T195" s="5" t="s">
        <v>61</v>
      </c>
    </row>
    <row r="196" customFormat="false" ht="17.9" hidden="false" customHeight="false" outlineLevel="0" collapsed="false">
      <c r="A196" s="5" t="s">
        <v>63</v>
      </c>
      <c r="B196" s="1" t="n">
        <v>65735</v>
      </c>
      <c r="C196" s="1" t="n">
        <v>47500</v>
      </c>
      <c r="D196" s="7" t="n">
        <v>1981</v>
      </c>
      <c r="E196" s="1" t="n">
        <v>30.75</v>
      </c>
      <c r="F196" s="1" t="n">
        <v>13.875</v>
      </c>
      <c r="G196" s="1" t="n">
        <v>21.5</v>
      </c>
      <c r="H196" s="1" t="n">
        <v>71.25</v>
      </c>
      <c r="I196" s="1" t="n">
        <v>0.65</v>
      </c>
      <c r="J196" s="1" t="n">
        <v>1.125</v>
      </c>
      <c r="K196" s="1" t="n">
        <v>8.55</v>
      </c>
      <c r="L196" s="1" t="s">
        <v>63</v>
      </c>
      <c r="M196" s="1" t="n">
        <v>41883</v>
      </c>
      <c r="N196" s="1" t="n">
        <v>435303.7</v>
      </c>
      <c r="O196" s="1" t="n">
        <v>751187.5</v>
      </c>
      <c r="P196" s="1" t="n">
        <v>24.88</v>
      </c>
      <c r="Q196" s="1" t="n">
        <v>89.36</v>
      </c>
      <c r="R196" s="1" t="n">
        <v>20</v>
      </c>
      <c r="S196" s="1" t="n">
        <v>1969.11</v>
      </c>
      <c r="T196" s="5" t="s">
        <v>61</v>
      </c>
    </row>
    <row r="197" customFormat="false" ht="17.9" hidden="false" customHeight="false" outlineLevel="0" collapsed="false">
      <c r="A197" s="5" t="s">
        <v>63</v>
      </c>
      <c r="B197" s="1" t="n">
        <v>62870</v>
      </c>
      <c r="C197" s="1" t="n">
        <v>51345</v>
      </c>
      <c r="D197" s="7" t="n">
        <v>1982</v>
      </c>
      <c r="E197" s="1" t="n">
        <v>29.55</v>
      </c>
      <c r="F197" s="1" t="n">
        <v>13.3</v>
      </c>
      <c r="G197" s="1" t="n">
        <v>5.5</v>
      </c>
      <c r="H197" s="1" t="n">
        <v>71</v>
      </c>
      <c r="I197" s="1" t="n">
        <v>0.725</v>
      </c>
      <c r="J197" s="1" t="n">
        <v>1.05</v>
      </c>
      <c r="K197" s="1" t="n">
        <v>7.425</v>
      </c>
      <c r="L197" s="1" t="s">
        <v>63</v>
      </c>
      <c r="M197" s="1" t="n">
        <v>41883</v>
      </c>
      <c r="N197" s="1" t="n">
        <v>435303.7</v>
      </c>
      <c r="O197" s="1" t="n">
        <v>751187.5</v>
      </c>
      <c r="P197" s="1" t="n">
        <v>24.88</v>
      </c>
      <c r="Q197" s="1" t="n">
        <v>89.36</v>
      </c>
      <c r="R197" s="1" t="n">
        <v>20</v>
      </c>
      <c r="S197" s="1" t="n">
        <v>1969.11</v>
      </c>
      <c r="T197" s="5" t="s">
        <v>61</v>
      </c>
    </row>
    <row r="198" customFormat="false" ht="17.9" hidden="false" customHeight="false" outlineLevel="0" collapsed="false">
      <c r="A198" s="5" t="s">
        <v>63</v>
      </c>
      <c r="B198" s="1" t="n">
        <v>62370</v>
      </c>
      <c r="C198" s="1" t="n">
        <v>60700</v>
      </c>
      <c r="D198" s="7" t="n">
        <v>1983</v>
      </c>
      <c r="E198" s="1" t="n">
        <v>29.475</v>
      </c>
      <c r="F198" s="1" t="n">
        <v>13.975</v>
      </c>
      <c r="G198" s="1" t="n">
        <v>14.5</v>
      </c>
      <c r="H198" s="1" t="n">
        <v>72.75</v>
      </c>
      <c r="I198" s="1" t="n">
        <v>0.8</v>
      </c>
      <c r="J198" s="1" t="n">
        <v>1.35</v>
      </c>
      <c r="K198" s="1" t="n">
        <v>7.75</v>
      </c>
      <c r="L198" s="1" t="s">
        <v>63</v>
      </c>
      <c r="M198" s="1" t="n">
        <v>41883</v>
      </c>
      <c r="N198" s="1" t="n">
        <v>435303.7</v>
      </c>
      <c r="O198" s="1" t="n">
        <v>751187.5</v>
      </c>
      <c r="P198" s="1" t="n">
        <v>24.88</v>
      </c>
      <c r="Q198" s="1" t="n">
        <v>89.36</v>
      </c>
      <c r="R198" s="1" t="n">
        <v>20</v>
      </c>
      <c r="S198" s="1" t="n">
        <v>1969.11</v>
      </c>
      <c r="T198" s="5" t="s">
        <v>61</v>
      </c>
    </row>
    <row r="199" customFormat="false" ht="17.9" hidden="false" customHeight="false" outlineLevel="0" collapsed="false">
      <c r="A199" s="5" t="s">
        <v>63</v>
      </c>
      <c r="B199" s="1" t="n">
        <v>86035</v>
      </c>
      <c r="C199" s="1" t="n">
        <v>79795</v>
      </c>
      <c r="D199" s="7" t="n">
        <v>1984</v>
      </c>
      <c r="E199" s="1" t="n">
        <v>29.85</v>
      </c>
      <c r="F199" s="1" t="n">
        <v>14.275</v>
      </c>
      <c r="G199" s="1" t="n">
        <v>1.5</v>
      </c>
      <c r="H199" s="1" t="n">
        <v>71.25</v>
      </c>
      <c r="I199" s="1" t="n">
        <v>0.625</v>
      </c>
      <c r="J199" s="1" t="n">
        <v>0.925</v>
      </c>
      <c r="K199" s="1" t="n">
        <v>8.275</v>
      </c>
      <c r="L199" s="1" t="s">
        <v>63</v>
      </c>
      <c r="M199" s="1" t="n">
        <v>41883</v>
      </c>
      <c r="N199" s="1" t="n">
        <v>435303.7</v>
      </c>
      <c r="O199" s="1" t="n">
        <v>751187.5</v>
      </c>
      <c r="P199" s="1" t="n">
        <v>24.88</v>
      </c>
      <c r="Q199" s="1" t="n">
        <v>89.36</v>
      </c>
      <c r="R199" s="1" t="n">
        <v>20</v>
      </c>
      <c r="S199" s="1" t="n">
        <v>1969.11</v>
      </c>
      <c r="T199" s="5" t="s">
        <v>61</v>
      </c>
    </row>
    <row r="200" customFormat="false" ht="17.9" hidden="false" customHeight="false" outlineLevel="0" collapsed="false">
      <c r="A200" s="5" t="s">
        <v>63</v>
      </c>
      <c r="B200" s="1" t="n">
        <v>65875</v>
      </c>
      <c r="C200" s="1" t="n">
        <v>61130</v>
      </c>
      <c r="D200" s="7" t="n">
        <v>1985</v>
      </c>
      <c r="E200" s="1" t="n">
        <v>30.125</v>
      </c>
      <c r="F200" s="1" t="n">
        <v>14.225</v>
      </c>
      <c r="G200" s="1" t="n">
        <v>2.75</v>
      </c>
      <c r="H200" s="1" t="n">
        <v>70.5</v>
      </c>
      <c r="I200" s="1" t="n">
        <v>0.575</v>
      </c>
      <c r="J200" s="1" t="n">
        <v>1.025</v>
      </c>
      <c r="K200" s="1" t="n">
        <v>8.35</v>
      </c>
      <c r="L200" s="1" t="s">
        <v>63</v>
      </c>
      <c r="M200" s="1" t="n">
        <v>41883</v>
      </c>
      <c r="N200" s="1" t="n">
        <v>435303.7</v>
      </c>
      <c r="O200" s="1" t="n">
        <v>751187.5</v>
      </c>
      <c r="P200" s="1" t="n">
        <v>24.88</v>
      </c>
      <c r="Q200" s="1" t="n">
        <v>89.36</v>
      </c>
      <c r="R200" s="1" t="n">
        <v>20</v>
      </c>
      <c r="S200" s="1" t="n">
        <v>1969.11</v>
      </c>
      <c r="T200" s="5" t="s">
        <v>61</v>
      </c>
    </row>
    <row r="201" customFormat="false" ht="17.9" hidden="false" customHeight="false" outlineLevel="0" collapsed="false">
      <c r="A201" s="5" t="s">
        <v>63</v>
      </c>
      <c r="B201" s="1" t="n">
        <v>58400</v>
      </c>
      <c r="C201" s="1" t="n">
        <v>49310</v>
      </c>
      <c r="D201" s="7" t="n">
        <v>1986</v>
      </c>
      <c r="E201" s="1" t="n">
        <v>31.325</v>
      </c>
      <c r="F201" s="1" t="n">
        <v>15.2</v>
      </c>
      <c r="G201" s="1" t="n">
        <v>8.75</v>
      </c>
      <c r="H201" s="1" t="n">
        <v>74.75</v>
      </c>
      <c r="I201" s="1" t="n">
        <v>0.525</v>
      </c>
      <c r="J201" s="1" t="n">
        <v>1.425</v>
      </c>
      <c r="K201" s="1" t="n">
        <v>8.025</v>
      </c>
      <c r="L201" s="1" t="s">
        <v>63</v>
      </c>
      <c r="M201" s="1" t="n">
        <v>41883</v>
      </c>
      <c r="N201" s="1" t="n">
        <v>435303.7</v>
      </c>
      <c r="O201" s="1" t="n">
        <v>751187.5</v>
      </c>
      <c r="P201" s="1" t="n">
        <v>24.88</v>
      </c>
      <c r="Q201" s="1" t="n">
        <v>89.36</v>
      </c>
      <c r="R201" s="1" t="n">
        <v>20</v>
      </c>
      <c r="S201" s="1" t="n">
        <v>1969.11</v>
      </c>
      <c r="T201" s="5" t="s">
        <v>61</v>
      </c>
    </row>
    <row r="202" customFormat="false" ht="17.9" hidden="false" customHeight="false" outlineLevel="0" collapsed="false">
      <c r="A202" s="5" t="s">
        <v>63</v>
      </c>
      <c r="B202" s="1" t="n">
        <v>58635</v>
      </c>
      <c r="C202" s="1" t="n">
        <v>44360</v>
      </c>
      <c r="D202" s="7" t="n">
        <v>1987</v>
      </c>
      <c r="E202" s="1" t="n">
        <v>30.525</v>
      </c>
      <c r="F202" s="1" t="n">
        <v>14.95</v>
      </c>
      <c r="G202" s="1" t="n">
        <v>12.75</v>
      </c>
      <c r="H202" s="1" t="n">
        <v>75</v>
      </c>
      <c r="I202" s="1" t="n">
        <v>0.625</v>
      </c>
      <c r="J202" s="1" t="n">
        <v>1.15</v>
      </c>
      <c r="K202" s="1" t="n">
        <v>7.8</v>
      </c>
      <c r="L202" s="1" t="s">
        <v>63</v>
      </c>
      <c r="M202" s="1" t="n">
        <v>41883</v>
      </c>
      <c r="N202" s="1" t="n">
        <v>435303.7</v>
      </c>
      <c r="O202" s="1" t="n">
        <v>751187.5</v>
      </c>
      <c r="P202" s="1" t="n">
        <v>24.88</v>
      </c>
      <c r="Q202" s="1" t="n">
        <v>89.36</v>
      </c>
      <c r="R202" s="1" t="n">
        <v>20</v>
      </c>
      <c r="S202" s="1" t="n">
        <v>1969.11</v>
      </c>
      <c r="T202" s="5" t="s">
        <v>61</v>
      </c>
    </row>
    <row r="203" customFormat="false" ht="17.9" hidden="false" customHeight="false" outlineLevel="0" collapsed="false">
      <c r="A203" s="5" t="s">
        <v>63</v>
      </c>
      <c r="B203" s="1" t="n">
        <v>49840</v>
      </c>
      <c r="C203" s="1" t="n">
        <v>39175</v>
      </c>
      <c r="D203" s="7" t="n">
        <v>1988</v>
      </c>
      <c r="E203" s="1" t="n">
        <v>30.875</v>
      </c>
      <c r="F203" s="1" t="n">
        <v>13.8</v>
      </c>
      <c r="G203" s="1" t="n">
        <v>27.25</v>
      </c>
      <c r="H203" s="1" t="n">
        <v>75</v>
      </c>
      <c r="I203" s="1" t="n">
        <v>0.95</v>
      </c>
      <c r="J203" s="1" t="n">
        <v>1.1</v>
      </c>
      <c r="K203" s="1" t="n">
        <v>8.3</v>
      </c>
      <c r="L203" s="1" t="s">
        <v>63</v>
      </c>
      <c r="M203" s="1" t="n">
        <v>41883</v>
      </c>
      <c r="N203" s="1" t="n">
        <v>435303.7</v>
      </c>
      <c r="O203" s="1" t="n">
        <v>751187.5</v>
      </c>
      <c r="P203" s="1" t="n">
        <v>24.88</v>
      </c>
      <c r="Q203" s="1" t="n">
        <v>89.36</v>
      </c>
      <c r="R203" s="1" t="n">
        <v>20</v>
      </c>
      <c r="S203" s="1" t="n">
        <v>1969.11</v>
      </c>
      <c r="T203" s="5" t="s">
        <v>61</v>
      </c>
    </row>
    <row r="204" customFormat="false" ht="17.9" hidden="false" customHeight="false" outlineLevel="0" collapsed="false">
      <c r="A204" s="5" t="s">
        <v>63</v>
      </c>
      <c r="B204" s="1" t="n">
        <v>50110</v>
      </c>
      <c r="C204" s="1" t="n">
        <v>38560</v>
      </c>
      <c r="D204" s="7" t="n">
        <v>1989</v>
      </c>
      <c r="E204" s="1" t="n">
        <v>30.975</v>
      </c>
      <c r="F204" s="1" t="n">
        <v>14</v>
      </c>
      <c r="G204" s="1" t="n">
        <v>7.75</v>
      </c>
      <c r="H204" s="1" t="n">
        <v>79.75</v>
      </c>
      <c r="I204" s="1" t="n">
        <v>0.85</v>
      </c>
      <c r="J204" s="1" t="n">
        <v>1.4</v>
      </c>
      <c r="K204" s="1" t="n">
        <v>7.1</v>
      </c>
      <c r="L204" s="1" t="s">
        <v>63</v>
      </c>
      <c r="M204" s="1" t="n">
        <v>41883</v>
      </c>
      <c r="N204" s="1" t="n">
        <v>435303.7</v>
      </c>
      <c r="O204" s="1" t="n">
        <v>751187.5</v>
      </c>
      <c r="P204" s="1" t="n">
        <v>24.88</v>
      </c>
      <c r="Q204" s="1" t="n">
        <v>89.36</v>
      </c>
      <c r="R204" s="1" t="n">
        <v>20</v>
      </c>
      <c r="S204" s="1" t="n">
        <v>1969.11</v>
      </c>
      <c r="T204" s="5" t="s">
        <v>61</v>
      </c>
    </row>
    <row r="205" customFormat="false" ht="17.9" hidden="false" customHeight="false" outlineLevel="0" collapsed="false">
      <c r="A205" s="5" t="s">
        <v>63</v>
      </c>
      <c r="B205" s="1" t="n">
        <v>51470</v>
      </c>
      <c r="C205" s="1" t="n">
        <v>40670</v>
      </c>
      <c r="D205" s="7" t="n">
        <v>1990</v>
      </c>
      <c r="E205" s="1" t="n">
        <v>31.375</v>
      </c>
      <c r="F205" s="1" t="n">
        <v>14.325</v>
      </c>
      <c r="G205" s="1" t="n">
        <v>5.5</v>
      </c>
      <c r="H205" s="1" t="n">
        <v>74.5</v>
      </c>
      <c r="I205" s="1" t="n">
        <v>0.675</v>
      </c>
      <c r="J205" s="1" t="n">
        <v>1.325</v>
      </c>
      <c r="K205" s="1" t="n">
        <v>7.8</v>
      </c>
      <c r="L205" s="1" t="s">
        <v>63</v>
      </c>
      <c r="M205" s="1" t="n">
        <v>41883</v>
      </c>
      <c r="N205" s="1" t="n">
        <v>435303.7</v>
      </c>
      <c r="O205" s="1" t="n">
        <v>751187.5</v>
      </c>
      <c r="P205" s="1" t="n">
        <v>24.88</v>
      </c>
      <c r="Q205" s="1" t="n">
        <v>89.36</v>
      </c>
      <c r="R205" s="1" t="n">
        <v>20</v>
      </c>
      <c r="S205" s="1" t="n">
        <v>1969.11</v>
      </c>
      <c r="T205" s="5" t="s">
        <v>61</v>
      </c>
    </row>
    <row r="206" customFormat="false" ht="17.9" hidden="false" customHeight="false" outlineLevel="0" collapsed="false">
      <c r="A206" s="5" t="s">
        <v>63</v>
      </c>
      <c r="B206" s="1" t="n">
        <v>39930</v>
      </c>
      <c r="C206" s="1" t="n">
        <v>33700</v>
      </c>
      <c r="D206" s="7" t="n">
        <v>1991</v>
      </c>
      <c r="E206" s="1" t="n">
        <v>29.575</v>
      </c>
      <c r="F206" s="1" t="n">
        <v>13.9</v>
      </c>
      <c r="G206" s="1" t="n">
        <v>31.5</v>
      </c>
      <c r="H206" s="1" t="n">
        <v>78.25</v>
      </c>
      <c r="I206" s="1" t="n">
        <v>0.625</v>
      </c>
      <c r="J206" s="1" t="n">
        <v>1.225</v>
      </c>
      <c r="K206" s="1" t="n">
        <v>6.925</v>
      </c>
      <c r="L206" s="1" t="s">
        <v>63</v>
      </c>
      <c r="M206" s="1" t="n">
        <v>41883</v>
      </c>
      <c r="N206" s="1" t="n">
        <v>435303.7</v>
      </c>
      <c r="O206" s="1" t="n">
        <v>751187.5</v>
      </c>
      <c r="P206" s="1" t="n">
        <v>24.88</v>
      </c>
      <c r="Q206" s="1" t="n">
        <v>89.36</v>
      </c>
      <c r="R206" s="1" t="n">
        <v>20</v>
      </c>
      <c r="S206" s="1" t="n">
        <v>1969.11</v>
      </c>
      <c r="T206" s="5" t="s">
        <v>61</v>
      </c>
    </row>
    <row r="207" customFormat="false" ht="17.9" hidden="false" customHeight="false" outlineLevel="0" collapsed="false">
      <c r="A207" s="5" t="s">
        <v>63</v>
      </c>
      <c r="B207" s="1" t="n">
        <v>39590</v>
      </c>
      <c r="C207" s="1" t="n">
        <v>35390</v>
      </c>
      <c r="D207" s="7" t="n">
        <v>1992</v>
      </c>
      <c r="E207" s="1" t="n">
        <v>30.625</v>
      </c>
      <c r="F207" s="1" t="n">
        <v>14.275</v>
      </c>
      <c r="G207" s="1" t="n">
        <v>17.75</v>
      </c>
      <c r="H207" s="1" t="n">
        <v>77.25</v>
      </c>
      <c r="I207" s="1" t="n">
        <v>0.925</v>
      </c>
      <c r="J207" s="1" t="n">
        <v>1.15</v>
      </c>
      <c r="K207" s="1" t="n">
        <v>7.2</v>
      </c>
      <c r="L207" s="1" t="s">
        <v>63</v>
      </c>
      <c r="M207" s="1" t="n">
        <v>41883</v>
      </c>
      <c r="N207" s="1" t="n">
        <v>435303.7</v>
      </c>
      <c r="O207" s="1" t="n">
        <v>751187.5</v>
      </c>
      <c r="P207" s="1" t="n">
        <v>24.88</v>
      </c>
      <c r="Q207" s="1" t="n">
        <v>89.36</v>
      </c>
      <c r="R207" s="1" t="n">
        <v>20</v>
      </c>
      <c r="S207" s="1" t="n">
        <v>1969.11</v>
      </c>
      <c r="T207" s="5" t="s">
        <v>61</v>
      </c>
    </row>
    <row r="208" customFormat="false" ht="17.9" hidden="false" customHeight="false" outlineLevel="0" collapsed="false">
      <c r="A208" s="5" t="s">
        <v>63</v>
      </c>
      <c r="B208" s="1" t="n">
        <v>41150</v>
      </c>
      <c r="C208" s="1" t="n">
        <v>36830</v>
      </c>
      <c r="D208" s="7" t="n">
        <v>1993</v>
      </c>
      <c r="E208" s="1" t="n">
        <v>30.95</v>
      </c>
      <c r="F208" s="1" t="n">
        <v>14.825</v>
      </c>
      <c r="G208" s="1" t="n">
        <v>9.25</v>
      </c>
      <c r="H208" s="1" t="n">
        <v>74</v>
      </c>
      <c r="I208" s="1" t="n">
        <v>0.6</v>
      </c>
      <c r="J208" s="1" t="n">
        <v>1.375</v>
      </c>
      <c r="K208" s="1" t="n">
        <v>7.55</v>
      </c>
      <c r="L208" s="1" t="s">
        <v>63</v>
      </c>
      <c r="M208" s="1" t="n">
        <v>41883</v>
      </c>
      <c r="N208" s="1" t="n">
        <v>435303.7</v>
      </c>
      <c r="O208" s="1" t="n">
        <v>751187.5</v>
      </c>
      <c r="P208" s="1" t="n">
        <v>24.88</v>
      </c>
      <c r="Q208" s="1" t="n">
        <v>89.36</v>
      </c>
      <c r="R208" s="1" t="n">
        <v>20</v>
      </c>
      <c r="S208" s="1" t="n">
        <v>1969.11</v>
      </c>
      <c r="T208" s="5" t="s">
        <v>61</v>
      </c>
    </row>
    <row r="209" customFormat="false" ht="17.9" hidden="false" customHeight="false" outlineLevel="0" collapsed="false">
      <c r="A209" s="5" t="s">
        <v>63</v>
      </c>
      <c r="B209" s="1" t="n">
        <v>400990</v>
      </c>
      <c r="C209" s="1" t="n">
        <v>39670</v>
      </c>
      <c r="D209" s="7" t="n">
        <v>1994</v>
      </c>
      <c r="E209" s="1" t="n">
        <v>29.575</v>
      </c>
      <c r="F209" s="1" t="n">
        <v>14.1</v>
      </c>
      <c r="G209" s="1" t="n">
        <v>9.25</v>
      </c>
      <c r="H209" s="1" t="n">
        <v>71</v>
      </c>
      <c r="I209" s="1" t="n">
        <v>0.725</v>
      </c>
      <c r="J209" s="1" t="n">
        <v>1.625</v>
      </c>
      <c r="K209" s="1" t="n">
        <v>7.15</v>
      </c>
      <c r="L209" s="1" t="s">
        <v>63</v>
      </c>
      <c r="M209" s="1" t="n">
        <v>41883</v>
      </c>
      <c r="N209" s="1" t="n">
        <v>435303.7</v>
      </c>
      <c r="O209" s="1" t="n">
        <v>751187.5</v>
      </c>
      <c r="P209" s="1" t="n">
        <v>24.88</v>
      </c>
      <c r="Q209" s="1" t="n">
        <v>89.36</v>
      </c>
      <c r="R209" s="1" t="n">
        <v>20</v>
      </c>
      <c r="S209" s="1" t="n">
        <v>1969.11</v>
      </c>
      <c r="T209" s="5" t="s">
        <v>61</v>
      </c>
    </row>
    <row r="210" customFormat="false" ht="17.9" hidden="false" customHeight="false" outlineLevel="0" collapsed="false">
      <c r="A210" s="5" t="s">
        <v>63</v>
      </c>
      <c r="B210" s="1" t="n">
        <v>48700</v>
      </c>
      <c r="C210" s="1" t="n">
        <v>46860</v>
      </c>
      <c r="D210" s="7" t="n">
        <v>1995</v>
      </c>
      <c r="E210" s="1" t="n">
        <v>30.05</v>
      </c>
      <c r="F210" s="1" t="n">
        <v>14.95</v>
      </c>
      <c r="G210" s="1" t="n">
        <v>25.5</v>
      </c>
      <c r="H210" s="1" t="n">
        <v>75</v>
      </c>
      <c r="I210" s="1" t="n">
        <v>0.55</v>
      </c>
      <c r="J210" s="1" t="n">
        <v>1.4</v>
      </c>
      <c r="K210" s="1" t="n">
        <v>7.35</v>
      </c>
      <c r="L210" s="1" t="s">
        <v>63</v>
      </c>
      <c r="M210" s="1" t="n">
        <v>41883</v>
      </c>
      <c r="N210" s="1" t="n">
        <v>435303.7</v>
      </c>
      <c r="O210" s="1" t="n">
        <v>751187.5</v>
      </c>
      <c r="P210" s="1" t="n">
        <v>24.88</v>
      </c>
      <c r="Q210" s="1" t="n">
        <v>89.36</v>
      </c>
      <c r="R210" s="1" t="n">
        <v>20</v>
      </c>
      <c r="S210" s="1" t="n">
        <v>1969.11</v>
      </c>
      <c r="T210" s="5" t="s">
        <v>61</v>
      </c>
    </row>
    <row r="211" customFormat="false" ht="17.9" hidden="false" customHeight="false" outlineLevel="0" collapsed="false">
      <c r="A211" s="5" t="s">
        <v>63</v>
      </c>
      <c r="B211" s="1" t="n">
        <v>52830</v>
      </c>
      <c r="C211" s="1" t="n">
        <v>50920</v>
      </c>
      <c r="D211" s="7" t="n">
        <v>1996</v>
      </c>
      <c r="E211" s="1" t="n">
        <v>30.4</v>
      </c>
      <c r="F211" s="1" t="n">
        <v>13.875</v>
      </c>
      <c r="G211" s="1" t="n">
        <v>5.25</v>
      </c>
      <c r="H211" s="1" t="n">
        <v>74.5</v>
      </c>
      <c r="I211" s="1" t="n">
        <v>0.6</v>
      </c>
      <c r="J211" s="1" t="n">
        <v>1.1</v>
      </c>
      <c r="K211" s="1" t="n">
        <v>7.875</v>
      </c>
      <c r="L211" s="1" t="s">
        <v>63</v>
      </c>
      <c r="M211" s="1" t="n">
        <v>41883</v>
      </c>
      <c r="N211" s="1" t="n">
        <v>435303.7</v>
      </c>
      <c r="O211" s="1" t="n">
        <v>751187.5</v>
      </c>
      <c r="P211" s="1" t="n">
        <v>24.88</v>
      </c>
      <c r="Q211" s="1" t="n">
        <v>89.36</v>
      </c>
      <c r="R211" s="1" t="n">
        <v>20</v>
      </c>
      <c r="S211" s="1" t="n">
        <v>1969.11</v>
      </c>
      <c r="T211" s="5" t="s">
        <v>61</v>
      </c>
    </row>
    <row r="212" customFormat="false" ht="17.9" hidden="false" customHeight="false" outlineLevel="0" collapsed="false">
      <c r="A212" s="5" t="s">
        <v>63</v>
      </c>
      <c r="B212" s="1" t="n">
        <v>56770</v>
      </c>
      <c r="C212" s="1" t="n">
        <v>55120</v>
      </c>
      <c r="D212" s="7" t="n">
        <v>1997</v>
      </c>
      <c r="E212" s="1" t="n">
        <v>30.575</v>
      </c>
      <c r="F212" s="1" t="n">
        <v>14.7</v>
      </c>
      <c r="G212" s="1" t="n">
        <v>13</v>
      </c>
      <c r="H212" s="1" t="n">
        <v>78.75</v>
      </c>
      <c r="I212" s="1" t="n">
        <v>0.675</v>
      </c>
      <c r="J212" s="1" t="n">
        <v>2.35</v>
      </c>
      <c r="K212" s="1" t="n">
        <v>6.025</v>
      </c>
      <c r="L212" s="1" t="s">
        <v>63</v>
      </c>
      <c r="M212" s="1" t="n">
        <v>41883</v>
      </c>
      <c r="N212" s="1" t="n">
        <v>435303.7</v>
      </c>
      <c r="O212" s="1" t="n">
        <v>751187.5</v>
      </c>
      <c r="P212" s="1" t="n">
        <v>24.88</v>
      </c>
      <c r="Q212" s="1" t="n">
        <v>89.36</v>
      </c>
      <c r="R212" s="1" t="n">
        <v>20</v>
      </c>
      <c r="S212" s="1" t="n">
        <v>1969.11</v>
      </c>
      <c r="T212" s="5" t="s">
        <v>61</v>
      </c>
    </row>
    <row r="213" customFormat="false" ht="17.9" hidden="false" customHeight="false" outlineLevel="0" collapsed="false">
      <c r="A213" s="5" t="s">
        <v>63</v>
      </c>
      <c r="B213" s="1" t="n">
        <v>57420</v>
      </c>
      <c r="C213" s="1" t="n">
        <v>54030</v>
      </c>
      <c r="D213" s="7" t="n">
        <v>1998</v>
      </c>
      <c r="E213" s="1" t="n">
        <v>32.025</v>
      </c>
      <c r="F213" s="1" t="n">
        <v>15.775</v>
      </c>
      <c r="G213" s="1" t="n">
        <v>2.5</v>
      </c>
      <c r="H213" s="1" t="n">
        <v>75.5</v>
      </c>
      <c r="I213" s="1" t="n">
        <v>0.7</v>
      </c>
      <c r="J213" s="1" t="n">
        <v>0.9</v>
      </c>
      <c r="K213" s="1" t="n">
        <v>8.125</v>
      </c>
      <c r="L213" s="1" t="s">
        <v>63</v>
      </c>
      <c r="M213" s="1" t="n">
        <v>41883</v>
      </c>
      <c r="N213" s="1" t="n">
        <v>435303.7</v>
      </c>
      <c r="O213" s="1" t="n">
        <v>751187.5</v>
      </c>
      <c r="P213" s="1" t="n">
        <v>24.88</v>
      </c>
      <c r="Q213" s="1" t="n">
        <v>89.36</v>
      </c>
      <c r="R213" s="1" t="n">
        <v>20</v>
      </c>
      <c r="S213" s="1" t="n">
        <v>1969.11</v>
      </c>
      <c r="T213" s="5" t="s">
        <v>61</v>
      </c>
    </row>
    <row r="214" customFormat="false" ht="17.9" hidden="false" customHeight="false" outlineLevel="0" collapsed="false">
      <c r="A214" s="5" t="s">
        <v>63</v>
      </c>
      <c r="B214" s="1" t="n">
        <v>57500</v>
      </c>
      <c r="C214" s="1" t="n">
        <v>56490</v>
      </c>
      <c r="D214" s="7" t="n">
        <v>1999</v>
      </c>
      <c r="E214" s="1" t="n">
        <v>29.675</v>
      </c>
      <c r="F214" s="1" t="n">
        <v>14.825</v>
      </c>
      <c r="G214" s="1" t="n">
        <v>17.5</v>
      </c>
      <c r="H214" s="1" t="n">
        <v>76.25</v>
      </c>
      <c r="I214" s="1" t="n">
        <v>0.55</v>
      </c>
      <c r="J214" s="1" t="n">
        <v>1.125</v>
      </c>
      <c r="K214" s="1" t="n">
        <v>8.075</v>
      </c>
      <c r="L214" s="1" t="s">
        <v>63</v>
      </c>
      <c r="M214" s="1" t="n">
        <v>41883</v>
      </c>
      <c r="N214" s="1" t="n">
        <v>435303.7</v>
      </c>
      <c r="O214" s="1" t="n">
        <v>751187.5</v>
      </c>
      <c r="P214" s="1" t="n">
        <v>24.88</v>
      </c>
      <c r="Q214" s="1" t="n">
        <v>89.36</v>
      </c>
      <c r="R214" s="1" t="n">
        <v>20</v>
      </c>
      <c r="S214" s="1" t="n">
        <v>1969.11</v>
      </c>
      <c r="T214" s="5" t="s">
        <v>61</v>
      </c>
    </row>
    <row r="215" customFormat="false" ht="17.9" hidden="false" customHeight="false" outlineLevel="0" collapsed="false">
      <c r="A215" s="5" t="s">
        <v>63</v>
      </c>
      <c r="B215" s="1" t="n">
        <v>43480</v>
      </c>
      <c r="C215" s="1" t="n">
        <v>39000</v>
      </c>
      <c r="D215" s="7" t="n">
        <v>2000</v>
      </c>
      <c r="E215" s="1" t="n">
        <v>30</v>
      </c>
      <c r="F215" s="1" t="n">
        <v>14.7</v>
      </c>
      <c r="G215" s="1" t="n">
        <v>0</v>
      </c>
      <c r="H215" s="1" t="n">
        <v>74.25</v>
      </c>
      <c r="I215" s="1" t="n">
        <v>0.45</v>
      </c>
      <c r="J215" s="1" t="n">
        <v>0.925</v>
      </c>
      <c r="K215" s="1" t="n">
        <v>7.725</v>
      </c>
      <c r="L215" s="1" t="s">
        <v>63</v>
      </c>
      <c r="M215" s="1" t="n">
        <v>41883</v>
      </c>
      <c r="N215" s="1" t="n">
        <v>435303.7</v>
      </c>
      <c r="O215" s="1" t="n">
        <v>751187.5</v>
      </c>
      <c r="P215" s="1" t="n">
        <v>24.88</v>
      </c>
      <c r="Q215" s="1" t="n">
        <v>89.36</v>
      </c>
      <c r="R215" s="1" t="n">
        <v>20</v>
      </c>
      <c r="S215" s="1" t="n">
        <v>1969.11</v>
      </c>
      <c r="T215" s="5" t="s">
        <v>61</v>
      </c>
    </row>
    <row r="216" customFormat="false" ht="17.9" hidden="false" customHeight="false" outlineLevel="0" collapsed="false">
      <c r="A216" s="5" t="s">
        <v>63</v>
      </c>
      <c r="B216" s="1" t="n">
        <v>50490</v>
      </c>
      <c r="C216" s="1" t="n">
        <v>45760</v>
      </c>
      <c r="D216" s="7" t="n">
        <v>2001</v>
      </c>
      <c r="E216" s="1" t="n">
        <v>29.825</v>
      </c>
      <c r="F216" s="1" t="n">
        <v>15.375</v>
      </c>
      <c r="G216" s="1" t="n">
        <v>2</v>
      </c>
      <c r="H216" s="1" t="n">
        <v>78</v>
      </c>
      <c r="I216" s="1" t="n">
        <v>0.45</v>
      </c>
      <c r="J216" s="1" t="n">
        <v>1.375</v>
      </c>
      <c r="K216" s="1" t="n">
        <v>6.775</v>
      </c>
      <c r="L216" s="1" t="s">
        <v>63</v>
      </c>
      <c r="M216" s="1" t="n">
        <v>41883</v>
      </c>
      <c r="N216" s="1" t="n">
        <v>435303.7</v>
      </c>
      <c r="O216" s="1" t="n">
        <v>751187.5</v>
      </c>
      <c r="P216" s="1" t="n">
        <v>24.88</v>
      </c>
      <c r="Q216" s="1" t="n">
        <v>89.36</v>
      </c>
      <c r="R216" s="1" t="n">
        <v>20</v>
      </c>
      <c r="S216" s="1" t="n">
        <v>1969.11</v>
      </c>
      <c r="T216" s="5" t="s">
        <v>61</v>
      </c>
    </row>
    <row r="217" customFormat="false" ht="17.9" hidden="false" customHeight="false" outlineLevel="0" collapsed="false">
      <c r="A217" s="5" t="s">
        <v>63</v>
      </c>
      <c r="B217" s="1" t="n">
        <v>45850</v>
      </c>
      <c r="C217" s="1" t="n">
        <v>41620</v>
      </c>
      <c r="D217" s="7" t="n">
        <v>2002</v>
      </c>
      <c r="E217" s="1" t="n">
        <v>30.375</v>
      </c>
      <c r="F217" s="1" t="n">
        <v>14.45</v>
      </c>
      <c r="G217" s="1" t="n">
        <v>19.25</v>
      </c>
      <c r="H217" s="1" t="n">
        <v>80</v>
      </c>
      <c r="I217" s="1" t="n">
        <v>0.425</v>
      </c>
      <c r="J217" s="1" t="n">
        <v>1.45</v>
      </c>
      <c r="K217" s="1" t="n">
        <v>6.55</v>
      </c>
      <c r="L217" s="1" t="s">
        <v>63</v>
      </c>
      <c r="M217" s="1" t="n">
        <v>41883</v>
      </c>
      <c r="N217" s="1" t="n">
        <v>435303.7</v>
      </c>
      <c r="O217" s="1" t="n">
        <v>751187.5</v>
      </c>
      <c r="P217" s="1" t="n">
        <v>24.88</v>
      </c>
      <c r="Q217" s="1" t="n">
        <v>89.36</v>
      </c>
      <c r="R217" s="1" t="n">
        <v>20</v>
      </c>
      <c r="S217" s="1" t="n">
        <v>1969.11</v>
      </c>
      <c r="T217" s="5" t="s">
        <v>61</v>
      </c>
    </row>
    <row r="218" customFormat="false" ht="17.9" hidden="false" customHeight="false" outlineLevel="0" collapsed="false">
      <c r="A218" s="5" t="s">
        <v>63</v>
      </c>
      <c r="B218" s="1" t="n">
        <v>17413</v>
      </c>
      <c r="C218" s="1" t="n">
        <v>14884</v>
      </c>
      <c r="D218" s="7" t="n">
        <v>2003</v>
      </c>
      <c r="E218" s="1" t="n">
        <v>30.2</v>
      </c>
      <c r="F218" s="1" t="n">
        <v>14.7</v>
      </c>
      <c r="G218" s="1" t="n">
        <v>3.25</v>
      </c>
      <c r="H218" s="1" t="n">
        <v>77.25</v>
      </c>
      <c r="I218" s="1" t="n">
        <v>0.475</v>
      </c>
      <c r="J218" s="1" t="n">
        <v>1.45</v>
      </c>
      <c r="K218" s="1" t="n">
        <v>7.425</v>
      </c>
      <c r="L218" s="1" t="s">
        <v>63</v>
      </c>
      <c r="M218" s="1" t="n">
        <v>41883</v>
      </c>
      <c r="N218" s="1" t="n">
        <v>435303.7</v>
      </c>
      <c r="O218" s="1" t="n">
        <v>751187.5</v>
      </c>
      <c r="P218" s="1" t="n">
        <v>24.88</v>
      </c>
      <c r="Q218" s="1" t="n">
        <v>89.36</v>
      </c>
      <c r="R218" s="1" t="n">
        <v>20</v>
      </c>
      <c r="S218" s="1" t="n">
        <v>1969.11</v>
      </c>
      <c r="T218" s="5" t="s">
        <v>61</v>
      </c>
    </row>
    <row r="219" customFormat="false" ht="17.9" hidden="false" customHeight="false" outlineLevel="0" collapsed="false">
      <c r="A219" s="5" t="s">
        <v>63</v>
      </c>
      <c r="B219" s="1" t="n">
        <v>12813</v>
      </c>
      <c r="C219" s="1" t="n">
        <v>9714</v>
      </c>
      <c r="D219" s="7" t="n">
        <v>2004</v>
      </c>
      <c r="E219" s="1" t="n">
        <v>29.975</v>
      </c>
      <c r="F219" s="1" t="n">
        <v>15.025</v>
      </c>
      <c r="G219" s="1" t="n">
        <v>3.5</v>
      </c>
      <c r="H219" s="1" t="n">
        <v>75.5</v>
      </c>
      <c r="I219" s="1" t="n">
        <v>0.6</v>
      </c>
      <c r="J219" s="1" t="n">
        <v>1.15</v>
      </c>
      <c r="K219" s="1" t="n">
        <v>7.3</v>
      </c>
      <c r="L219" s="1" t="s">
        <v>63</v>
      </c>
      <c r="M219" s="1" t="n">
        <v>41883</v>
      </c>
      <c r="N219" s="1" t="n">
        <v>435303.7</v>
      </c>
      <c r="O219" s="1" t="n">
        <v>751187.5</v>
      </c>
      <c r="P219" s="1" t="n">
        <v>24.88</v>
      </c>
      <c r="Q219" s="1" t="n">
        <v>89.36</v>
      </c>
      <c r="R219" s="1" t="n">
        <v>20</v>
      </c>
      <c r="S219" s="1" t="n">
        <v>1969.11</v>
      </c>
      <c r="T219" s="5" t="s">
        <v>61</v>
      </c>
    </row>
    <row r="220" customFormat="false" ht="17.9" hidden="false" customHeight="false" outlineLevel="0" collapsed="false">
      <c r="A220" s="5" t="s">
        <v>63</v>
      </c>
      <c r="B220" s="1" t="n">
        <v>7414</v>
      </c>
      <c r="C220" s="1" t="n">
        <v>5089</v>
      </c>
      <c r="D220" s="7" t="n">
        <v>2005</v>
      </c>
      <c r="E220" s="1" t="n">
        <v>31.3</v>
      </c>
      <c r="F220" s="1" t="n">
        <v>15.45</v>
      </c>
      <c r="G220" s="1" t="n">
        <v>0.25</v>
      </c>
      <c r="H220" s="1" t="n">
        <v>77.75</v>
      </c>
      <c r="I220" s="1" t="n">
        <v>0.475</v>
      </c>
      <c r="J220" s="1" t="n">
        <v>0.95</v>
      </c>
      <c r="K220" s="1" t="n">
        <v>6.75</v>
      </c>
      <c r="L220" s="1" t="s">
        <v>63</v>
      </c>
      <c r="M220" s="1" t="n">
        <v>41883</v>
      </c>
      <c r="N220" s="1" t="n">
        <v>435303.7</v>
      </c>
      <c r="O220" s="1" t="n">
        <v>751187.5</v>
      </c>
      <c r="P220" s="1" t="n">
        <v>24.88</v>
      </c>
      <c r="Q220" s="1" t="n">
        <v>89.36</v>
      </c>
      <c r="R220" s="1" t="n">
        <v>20</v>
      </c>
      <c r="S220" s="1" t="n">
        <v>1969.11</v>
      </c>
      <c r="T220" s="5" t="s">
        <v>61</v>
      </c>
    </row>
    <row r="221" customFormat="false" ht="17.9" hidden="false" customHeight="false" outlineLevel="0" collapsed="false">
      <c r="A221" s="5" t="s">
        <v>63</v>
      </c>
      <c r="B221" s="1" t="n">
        <v>3115</v>
      </c>
      <c r="C221" s="1" t="n">
        <v>2173</v>
      </c>
      <c r="D221" s="7" t="n">
        <v>2006</v>
      </c>
      <c r="E221" s="1" t="n">
        <v>30.15</v>
      </c>
      <c r="F221" s="1" t="n">
        <v>14.675</v>
      </c>
      <c r="G221" s="1" t="n">
        <v>4.75</v>
      </c>
      <c r="H221" s="1" t="n">
        <v>77</v>
      </c>
      <c r="I221" s="1" t="n">
        <v>0.3</v>
      </c>
      <c r="J221" s="1" t="n">
        <v>1.525</v>
      </c>
      <c r="K221" s="1" t="n">
        <v>4.7</v>
      </c>
      <c r="L221" s="1" t="s">
        <v>63</v>
      </c>
      <c r="M221" s="1" t="n">
        <v>41883</v>
      </c>
      <c r="N221" s="1" t="n">
        <v>435303.7</v>
      </c>
      <c r="O221" s="1" t="n">
        <v>751187.5</v>
      </c>
      <c r="P221" s="1" t="n">
        <v>24.88</v>
      </c>
      <c r="Q221" s="1" t="n">
        <v>89.36</v>
      </c>
      <c r="R221" s="1" t="n">
        <v>20</v>
      </c>
      <c r="S221" s="1" t="n">
        <v>1969.11</v>
      </c>
      <c r="T221" s="5" t="s">
        <v>61</v>
      </c>
    </row>
    <row r="222" customFormat="false" ht="17.9" hidden="false" customHeight="false" outlineLevel="0" collapsed="false">
      <c r="A222" s="5" t="s">
        <v>63</v>
      </c>
      <c r="B222" s="1" t="n">
        <v>3015</v>
      </c>
      <c r="C222" s="1" t="n">
        <v>2458</v>
      </c>
      <c r="D222" s="7" t="n">
        <v>2007</v>
      </c>
      <c r="E222" s="1" t="n">
        <v>29.875</v>
      </c>
      <c r="F222" s="1" t="n">
        <v>14.375</v>
      </c>
      <c r="G222" s="1" t="n">
        <v>10.5</v>
      </c>
      <c r="H222" s="1" t="n">
        <v>76.5</v>
      </c>
      <c r="I222" s="1" t="n">
        <v>0.4</v>
      </c>
      <c r="J222" s="1" t="n">
        <v>1.1</v>
      </c>
      <c r="K222" s="1" t="n">
        <v>5.3</v>
      </c>
      <c r="L222" s="1" t="s">
        <v>63</v>
      </c>
      <c r="M222" s="1" t="n">
        <v>41883</v>
      </c>
      <c r="N222" s="1" t="n">
        <v>435303.7</v>
      </c>
      <c r="O222" s="1" t="n">
        <v>751187.5</v>
      </c>
      <c r="P222" s="1" t="n">
        <v>24.88</v>
      </c>
      <c r="Q222" s="1" t="n">
        <v>89.36</v>
      </c>
      <c r="R222" s="1" t="n">
        <v>20</v>
      </c>
      <c r="S222" s="1" t="n">
        <v>1969.11</v>
      </c>
      <c r="T222" s="5" t="s">
        <v>61</v>
      </c>
    </row>
    <row r="223" customFormat="false" ht="17.9" hidden="false" customHeight="false" outlineLevel="0" collapsed="false">
      <c r="A223" s="5" t="s">
        <v>63</v>
      </c>
      <c r="B223" s="1" t="n">
        <v>4050</v>
      </c>
      <c r="C223" s="1" t="n">
        <v>3462</v>
      </c>
      <c r="D223" s="7" t="n">
        <v>2008</v>
      </c>
      <c r="E223" s="1" t="n">
        <v>30.6</v>
      </c>
      <c r="F223" s="1" t="n">
        <v>15.25</v>
      </c>
      <c r="G223" s="1" t="n">
        <v>0.75</v>
      </c>
      <c r="H223" s="1" t="n">
        <v>76.5</v>
      </c>
      <c r="I223" s="1" t="n">
        <v>1.35</v>
      </c>
      <c r="J223" s="1" t="n">
        <v>1.1</v>
      </c>
      <c r="K223" s="1" t="n">
        <v>6.425</v>
      </c>
      <c r="L223" s="1" t="s">
        <v>63</v>
      </c>
      <c r="M223" s="1" t="n">
        <v>41883</v>
      </c>
      <c r="N223" s="1" t="n">
        <v>435303.7</v>
      </c>
      <c r="O223" s="1" t="n">
        <v>751187.5</v>
      </c>
      <c r="P223" s="1" t="n">
        <v>24.88</v>
      </c>
      <c r="Q223" s="1" t="n">
        <v>89.36</v>
      </c>
      <c r="R223" s="1" t="n">
        <v>20</v>
      </c>
      <c r="S223" s="1" t="n">
        <v>1969.11</v>
      </c>
      <c r="T223" s="5" t="s">
        <v>61</v>
      </c>
    </row>
    <row r="224" customFormat="false" ht="17.9" hidden="false" customHeight="false" outlineLevel="0" collapsed="false">
      <c r="A224" s="5" t="s">
        <v>63</v>
      </c>
      <c r="B224" s="1" t="n">
        <v>3162</v>
      </c>
      <c r="C224" s="1" t="n">
        <v>2556</v>
      </c>
      <c r="D224" s="7" t="n">
        <v>2009</v>
      </c>
      <c r="E224" s="1" t="n">
        <v>30.9</v>
      </c>
      <c r="F224" s="1" t="n">
        <v>14.325</v>
      </c>
      <c r="G224" s="1" t="n">
        <v>0</v>
      </c>
      <c r="H224" s="1" t="n">
        <v>75</v>
      </c>
      <c r="I224" s="1" t="n">
        <v>2.125</v>
      </c>
      <c r="J224" s="1" t="n">
        <v>1.275</v>
      </c>
      <c r="K224" s="1" t="n">
        <v>6</v>
      </c>
      <c r="L224" s="1" t="s">
        <v>63</v>
      </c>
      <c r="M224" s="1" t="n">
        <v>41883</v>
      </c>
      <c r="N224" s="1" t="n">
        <v>435303.7</v>
      </c>
      <c r="O224" s="1" t="n">
        <v>751187.5</v>
      </c>
      <c r="P224" s="1" t="n">
        <v>24.88</v>
      </c>
      <c r="Q224" s="1" t="n">
        <v>89.36</v>
      </c>
      <c r="R224" s="1" t="n">
        <v>20</v>
      </c>
      <c r="S224" s="1" t="n">
        <v>1969.11</v>
      </c>
      <c r="T224" s="5" t="s">
        <v>61</v>
      </c>
    </row>
    <row r="225" customFormat="false" ht="17.9" hidden="false" customHeight="false" outlineLevel="0" collapsed="false">
      <c r="A225" s="5" t="s">
        <v>63</v>
      </c>
      <c r="B225" s="1" t="n">
        <v>2934</v>
      </c>
      <c r="C225" s="1" t="n">
        <v>2683</v>
      </c>
      <c r="D225" s="7" t="n">
        <v>2010</v>
      </c>
      <c r="E225" s="1" t="n">
        <v>30.525</v>
      </c>
      <c r="F225" s="1" t="n">
        <v>14.45</v>
      </c>
      <c r="G225" s="1" t="n">
        <v>6</v>
      </c>
      <c r="H225" s="1" t="n">
        <v>74.5</v>
      </c>
      <c r="I225" s="1" t="n">
        <v>2.15</v>
      </c>
      <c r="J225" s="1" t="n">
        <v>1.4</v>
      </c>
      <c r="K225" s="1" t="n">
        <v>5.975</v>
      </c>
      <c r="L225" s="1" t="s">
        <v>63</v>
      </c>
      <c r="M225" s="1" t="n">
        <v>41883</v>
      </c>
      <c r="N225" s="1" t="n">
        <v>435303.7</v>
      </c>
      <c r="O225" s="1" t="n">
        <v>751187.5</v>
      </c>
      <c r="P225" s="1" t="n">
        <v>24.88</v>
      </c>
      <c r="Q225" s="1" t="n">
        <v>89.36</v>
      </c>
      <c r="R225" s="1" t="n">
        <v>20</v>
      </c>
      <c r="S225" s="1" t="n">
        <v>1969.11</v>
      </c>
      <c r="T225" s="5" t="s">
        <v>61</v>
      </c>
    </row>
    <row r="226" customFormat="false" ht="17.9" hidden="false" customHeight="false" outlineLevel="0" collapsed="false">
      <c r="A226" s="5" t="s">
        <v>63</v>
      </c>
      <c r="B226" s="1" t="n">
        <v>3084</v>
      </c>
      <c r="C226" s="1" t="n">
        <v>2918</v>
      </c>
      <c r="D226" s="7" t="n">
        <v>2011</v>
      </c>
      <c r="E226" s="1" t="n">
        <v>30.975</v>
      </c>
      <c r="F226" s="1" t="n">
        <v>14.35</v>
      </c>
      <c r="G226" s="1" t="n">
        <v>7.5</v>
      </c>
      <c r="H226" s="1" t="n">
        <v>74</v>
      </c>
      <c r="I226" s="1" t="n">
        <v>2.3</v>
      </c>
      <c r="J226" s="1" t="n">
        <v>1.325</v>
      </c>
      <c r="K226" s="1" t="n">
        <v>5.275</v>
      </c>
      <c r="L226" s="1" t="s">
        <v>63</v>
      </c>
      <c r="M226" s="1" t="n">
        <v>41883</v>
      </c>
      <c r="N226" s="1" t="n">
        <v>435303.7</v>
      </c>
      <c r="O226" s="1" t="n">
        <v>751187.5</v>
      </c>
      <c r="P226" s="1" t="n">
        <v>24.88</v>
      </c>
      <c r="Q226" s="1" t="n">
        <v>89.36</v>
      </c>
      <c r="R226" s="1" t="n">
        <v>20</v>
      </c>
      <c r="S226" s="1" t="n">
        <v>1969.11</v>
      </c>
      <c r="T226" s="5" t="s">
        <v>61</v>
      </c>
    </row>
    <row r="227" customFormat="false" ht="17.9" hidden="false" customHeight="false" outlineLevel="0" collapsed="false">
      <c r="A227" s="5" t="s">
        <v>63</v>
      </c>
      <c r="B227" s="1" t="n">
        <v>4300</v>
      </c>
      <c r="C227" s="1" t="n">
        <v>4221</v>
      </c>
      <c r="D227" s="7" t="n">
        <v>2012</v>
      </c>
      <c r="E227" s="1" t="n">
        <v>30.35</v>
      </c>
      <c r="F227" s="1" t="n">
        <v>13.925</v>
      </c>
      <c r="G227" s="1" t="n">
        <v>14.75</v>
      </c>
      <c r="H227" s="1" t="n">
        <v>75.75</v>
      </c>
      <c r="I227" s="1" t="n">
        <v>2.325</v>
      </c>
      <c r="J227" s="1" t="n">
        <v>1.55</v>
      </c>
      <c r="K227" s="1" t="n">
        <v>5.25</v>
      </c>
      <c r="L227" s="1" t="s">
        <v>63</v>
      </c>
      <c r="M227" s="1" t="n">
        <v>41883</v>
      </c>
      <c r="N227" s="1" t="n">
        <v>435303.7</v>
      </c>
      <c r="O227" s="1" t="n">
        <v>751187.5</v>
      </c>
      <c r="P227" s="1" t="n">
        <v>24.88</v>
      </c>
      <c r="Q227" s="1" t="n">
        <v>89.36</v>
      </c>
      <c r="R227" s="1" t="n">
        <v>20</v>
      </c>
      <c r="S227" s="1" t="n">
        <v>1969.11</v>
      </c>
      <c r="T227" s="5" t="s">
        <v>61</v>
      </c>
    </row>
    <row r="228" customFormat="false" ht="36.05" hidden="false" customHeight="true" outlineLevel="0" collapsed="false">
      <c r="A228" s="2" t="s">
        <v>0</v>
      </c>
      <c r="B228" s="3" t="s">
        <v>1</v>
      </c>
      <c r="C228" s="3" t="s">
        <v>2</v>
      </c>
      <c r="D228" s="3" t="s">
        <v>3</v>
      </c>
      <c r="E228" s="4" t="s">
        <v>4</v>
      </c>
      <c r="F228" s="4" t="s">
        <v>5</v>
      </c>
      <c r="G228" s="4" t="s">
        <v>6</v>
      </c>
      <c r="H228" s="4" t="s">
        <v>7</v>
      </c>
      <c r="I228" s="4" t="s">
        <v>8</v>
      </c>
      <c r="J228" s="4" t="s">
        <v>9</v>
      </c>
      <c r="K228" s="4" t="s">
        <v>10</v>
      </c>
      <c r="L228" s="4" t="s">
        <v>11</v>
      </c>
      <c r="M228" s="4" t="s">
        <v>12</v>
      </c>
      <c r="N228" s="4" t="s">
        <v>13</v>
      </c>
      <c r="O228" s="4" t="s">
        <v>14</v>
      </c>
      <c r="P228" s="4" t="s">
        <v>15</v>
      </c>
      <c r="Q228" s="4" t="s">
        <v>16</v>
      </c>
      <c r="R228" s="4" t="s">
        <v>17</v>
      </c>
      <c r="S228" s="4" t="s">
        <v>18</v>
      </c>
      <c r="T228" s="4" t="s">
        <v>19</v>
      </c>
    </row>
    <row r="229" customFormat="false" ht="13.8" hidden="false" customHeight="false" outlineLevel="0" collapsed="false">
      <c r="A229" s="5" t="s">
        <v>63</v>
      </c>
      <c r="B229" s="5" t="n">
        <v>21880</v>
      </c>
      <c r="C229" s="5" t="n">
        <v>67595</v>
      </c>
      <c r="D229" s="5" t="s">
        <v>64</v>
      </c>
      <c r="E229" s="1" t="n">
        <v>30.75</v>
      </c>
      <c r="F229" s="1" t="n">
        <v>14.1</v>
      </c>
      <c r="G229" s="1" t="n">
        <v>8</v>
      </c>
      <c r="H229" s="1" t="n">
        <v>70.5</v>
      </c>
      <c r="I229" s="1" t="n">
        <v>0.6</v>
      </c>
      <c r="J229" s="1" t="n">
        <v>1.575</v>
      </c>
      <c r="K229" s="1" t="n">
        <v>9.2</v>
      </c>
      <c r="L229" s="1" t="s">
        <v>63</v>
      </c>
      <c r="M229" s="1" t="n">
        <v>41883</v>
      </c>
      <c r="N229" s="1" t="n">
        <v>435303.7</v>
      </c>
      <c r="O229" s="1" t="n">
        <v>751187.5</v>
      </c>
      <c r="P229" s="1" t="n">
        <v>24.88</v>
      </c>
      <c r="Q229" s="1" t="n">
        <v>89.36</v>
      </c>
      <c r="R229" s="1" t="n">
        <v>20</v>
      </c>
      <c r="S229" s="1" t="n">
        <v>1969.11</v>
      </c>
      <c r="T229" s="5" t="s">
        <v>62</v>
      </c>
    </row>
    <row r="230" customFormat="false" ht="13.8" hidden="false" customHeight="false" outlineLevel="0" collapsed="false">
      <c r="A230" s="5" t="s">
        <v>63</v>
      </c>
      <c r="B230" s="5" t="n">
        <v>21780</v>
      </c>
      <c r="C230" s="5" t="n">
        <v>60645</v>
      </c>
      <c r="D230" s="5" t="s">
        <v>65</v>
      </c>
      <c r="E230" s="1" t="n">
        <v>30.1</v>
      </c>
      <c r="F230" s="1" t="n">
        <v>13.6</v>
      </c>
      <c r="G230" s="1" t="n">
        <v>6.75</v>
      </c>
      <c r="H230" s="1" t="n">
        <v>72.75</v>
      </c>
      <c r="I230" s="1" t="n">
        <v>0.475</v>
      </c>
      <c r="J230" s="1" t="n">
        <v>1.175</v>
      </c>
      <c r="K230" s="1" t="n">
        <v>9.625</v>
      </c>
      <c r="L230" s="1" t="s">
        <v>63</v>
      </c>
      <c r="M230" s="1" t="n">
        <v>41883</v>
      </c>
      <c r="N230" s="1" t="n">
        <v>435303.7</v>
      </c>
      <c r="O230" s="1" t="n">
        <v>751187.5</v>
      </c>
      <c r="P230" s="1" t="n">
        <v>24.88</v>
      </c>
      <c r="Q230" s="1" t="n">
        <v>89.36</v>
      </c>
      <c r="R230" s="1" t="n">
        <v>20</v>
      </c>
      <c r="S230" s="1" t="n">
        <v>1969.11</v>
      </c>
      <c r="T230" s="5" t="s">
        <v>62</v>
      </c>
    </row>
    <row r="231" customFormat="false" ht="13.8" hidden="false" customHeight="false" outlineLevel="0" collapsed="false">
      <c r="A231" s="5" t="s">
        <v>63</v>
      </c>
      <c r="B231" s="5" t="n">
        <v>17340</v>
      </c>
      <c r="C231" s="5" t="n">
        <v>42805</v>
      </c>
      <c r="D231" s="5" t="s">
        <v>66</v>
      </c>
      <c r="E231" s="1" t="n">
        <v>28.95</v>
      </c>
      <c r="F231" s="1" t="n">
        <v>13.4</v>
      </c>
      <c r="G231" s="1" t="n">
        <v>15</v>
      </c>
      <c r="H231" s="1" t="n">
        <v>68.5</v>
      </c>
      <c r="I231" s="1" t="n">
        <v>0.75</v>
      </c>
      <c r="J231" s="1" t="n">
        <v>1.025</v>
      </c>
      <c r="K231" s="1" t="n">
        <v>9.45</v>
      </c>
      <c r="L231" s="1" t="s">
        <v>63</v>
      </c>
      <c r="M231" s="1" t="n">
        <v>41883</v>
      </c>
      <c r="N231" s="1" t="n">
        <v>435303.7</v>
      </c>
      <c r="O231" s="1" t="n">
        <v>751187.5</v>
      </c>
      <c r="P231" s="1" t="n">
        <v>24.88</v>
      </c>
      <c r="Q231" s="1" t="n">
        <v>89.36</v>
      </c>
      <c r="R231" s="1" t="n">
        <v>20</v>
      </c>
      <c r="S231" s="1" t="n">
        <v>1969.11</v>
      </c>
      <c r="T231" s="5" t="s">
        <v>62</v>
      </c>
    </row>
    <row r="232" customFormat="false" ht="13.8" hidden="false" customHeight="false" outlineLevel="0" collapsed="false">
      <c r="A232" s="5" t="s">
        <v>63</v>
      </c>
      <c r="B232" s="5" t="n">
        <v>19350</v>
      </c>
      <c r="C232" s="5" t="n">
        <v>46645</v>
      </c>
      <c r="D232" s="5" t="s">
        <v>56</v>
      </c>
      <c r="E232" s="1" t="n">
        <v>30.7</v>
      </c>
      <c r="F232" s="1" t="n">
        <v>14.15</v>
      </c>
      <c r="G232" s="1" t="n">
        <v>18.75</v>
      </c>
      <c r="H232" s="1" t="n">
        <v>70.5</v>
      </c>
      <c r="I232" s="1" t="n">
        <v>0.55</v>
      </c>
      <c r="J232" s="1" t="n">
        <v>0.9</v>
      </c>
      <c r="K232" s="1" t="n">
        <v>9.475</v>
      </c>
      <c r="L232" s="1" t="s">
        <v>63</v>
      </c>
      <c r="M232" s="1" t="n">
        <v>41883</v>
      </c>
      <c r="N232" s="1" t="n">
        <v>435303.7</v>
      </c>
      <c r="O232" s="1" t="n">
        <v>751187.5</v>
      </c>
      <c r="P232" s="1" t="n">
        <v>24.88</v>
      </c>
      <c r="Q232" s="1" t="n">
        <v>89.36</v>
      </c>
      <c r="R232" s="1" t="n">
        <v>20</v>
      </c>
      <c r="S232" s="1" t="n">
        <v>1969.11</v>
      </c>
      <c r="T232" s="5" t="s">
        <v>62</v>
      </c>
    </row>
    <row r="233" customFormat="false" ht="13.8" hidden="false" customHeight="false" outlineLevel="0" collapsed="false">
      <c r="A233" s="5" t="s">
        <v>63</v>
      </c>
      <c r="B233" s="5" t="n">
        <v>21525</v>
      </c>
      <c r="C233" s="5" t="n">
        <v>48235</v>
      </c>
      <c r="D233" s="5" t="s">
        <v>67</v>
      </c>
      <c r="E233" s="1" t="n">
        <v>29.45</v>
      </c>
      <c r="F233" s="1" t="n">
        <v>14.075</v>
      </c>
      <c r="G233" s="1" t="n">
        <v>13.5</v>
      </c>
      <c r="H233" s="1" t="n">
        <v>73.75</v>
      </c>
      <c r="I233" s="1" t="n">
        <v>0.775</v>
      </c>
      <c r="J233" s="1" t="n">
        <v>0.925</v>
      </c>
      <c r="K233" s="1" t="n">
        <v>9.525</v>
      </c>
      <c r="L233" s="1" t="s">
        <v>63</v>
      </c>
      <c r="M233" s="1" t="n">
        <v>41883</v>
      </c>
      <c r="N233" s="1" t="n">
        <v>435303.7</v>
      </c>
      <c r="O233" s="1" t="n">
        <v>751187.5</v>
      </c>
      <c r="P233" s="1" t="n">
        <v>24.88</v>
      </c>
      <c r="Q233" s="1" t="n">
        <v>89.36</v>
      </c>
      <c r="R233" s="1" t="n">
        <v>20</v>
      </c>
      <c r="S233" s="1" t="n">
        <v>1969.11</v>
      </c>
      <c r="T233" s="5" t="s">
        <v>62</v>
      </c>
    </row>
    <row r="234" customFormat="false" ht="13.8" hidden="false" customHeight="false" outlineLevel="0" collapsed="false">
      <c r="A234" s="5" t="s">
        <v>63</v>
      </c>
      <c r="B234" s="5" t="n">
        <v>21960</v>
      </c>
      <c r="C234" s="5" t="n">
        <v>49005</v>
      </c>
      <c r="D234" s="5" t="s">
        <v>68</v>
      </c>
      <c r="E234" s="1" t="n">
        <v>31.275</v>
      </c>
      <c r="F234" s="1" t="n">
        <v>14.1</v>
      </c>
      <c r="G234" s="1" t="n">
        <v>3.25</v>
      </c>
      <c r="H234" s="1" t="n">
        <v>69.25</v>
      </c>
      <c r="I234" s="1" t="n">
        <v>0.825</v>
      </c>
      <c r="J234" s="1" t="n">
        <v>1.1</v>
      </c>
      <c r="K234" s="1" t="n">
        <v>9.45</v>
      </c>
      <c r="L234" s="1" t="s">
        <v>63</v>
      </c>
      <c r="M234" s="1" t="n">
        <v>41883</v>
      </c>
      <c r="N234" s="1" t="n">
        <v>435303.7</v>
      </c>
      <c r="O234" s="1" t="n">
        <v>751187.5</v>
      </c>
      <c r="P234" s="1" t="n">
        <v>24.88</v>
      </c>
      <c r="Q234" s="1" t="n">
        <v>89.36</v>
      </c>
      <c r="R234" s="1" t="n">
        <v>20</v>
      </c>
      <c r="S234" s="1" t="n">
        <v>1969.11</v>
      </c>
      <c r="T234" s="5" t="s">
        <v>62</v>
      </c>
    </row>
    <row r="235" customFormat="false" ht="13.8" hidden="false" customHeight="false" outlineLevel="0" collapsed="false">
      <c r="A235" s="5" t="s">
        <v>63</v>
      </c>
      <c r="B235" s="5" t="n">
        <v>28105</v>
      </c>
      <c r="C235" s="5" t="n">
        <v>64085</v>
      </c>
      <c r="D235" s="5" t="s">
        <v>69</v>
      </c>
      <c r="E235" s="1" t="n">
        <v>30.1</v>
      </c>
      <c r="F235" s="1" t="n">
        <v>13.65</v>
      </c>
      <c r="G235" s="1" t="n">
        <v>3</v>
      </c>
      <c r="H235" s="1" t="n">
        <v>69.75</v>
      </c>
      <c r="I235" s="1" t="n">
        <v>0.825</v>
      </c>
      <c r="J235" s="1" t="n">
        <v>0.825</v>
      </c>
      <c r="K235" s="1" t="n">
        <v>9.7</v>
      </c>
      <c r="L235" s="1" t="s">
        <v>63</v>
      </c>
      <c r="M235" s="1" t="n">
        <v>41883</v>
      </c>
      <c r="N235" s="1" t="n">
        <v>435303.7</v>
      </c>
      <c r="O235" s="1" t="n">
        <v>751187.5</v>
      </c>
      <c r="P235" s="1" t="n">
        <v>24.88</v>
      </c>
      <c r="Q235" s="1" t="n">
        <v>89.36</v>
      </c>
      <c r="R235" s="1" t="n">
        <v>20</v>
      </c>
      <c r="S235" s="1" t="n">
        <v>1969.11</v>
      </c>
      <c r="T235" s="5" t="s">
        <v>62</v>
      </c>
    </row>
    <row r="236" customFormat="false" ht="13.8" hidden="false" customHeight="false" outlineLevel="0" collapsed="false">
      <c r="A236" s="5" t="s">
        <v>63</v>
      </c>
      <c r="B236" s="5" t="n">
        <v>20520</v>
      </c>
      <c r="C236" s="5" t="n">
        <v>54805</v>
      </c>
      <c r="D236" s="5" t="s">
        <v>70</v>
      </c>
      <c r="E236" s="1" t="n">
        <v>31.475</v>
      </c>
      <c r="F236" s="1" t="n">
        <v>14.15</v>
      </c>
      <c r="G236" s="1" t="n">
        <v>1.75</v>
      </c>
      <c r="H236" s="1" t="n">
        <v>72</v>
      </c>
      <c r="I236" s="1" t="n">
        <v>0.675</v>
      </c>
      <c r="J236" s="1" t="n">
        <v>1.1</v>
      </c>
      <c r="K236" s="1" t="n">
        <v>9.35</v>
      </c>
      <c r="L236" s="1" t="s">
        <v>63</v>
      </c>
      <c r="M236" s="1" t="n">
        <v>41883</v>
      </c>
      <c r="N236" s="1" t="n">
        <v>435303.7</v>
      </c>
      <c r="O236" s="1" t="n">
        <v>751187.5</v>
      </c>
      <c r="P236" s="1" t="n">
        <v>24.88</v>
      </c>
      <c r="Q236" s="1" t="n">
        <v>89.36</v>
      </c>
      <c r="R236" s="1" t="n">
        <v>20</v>
      </c>
      <c r="S236" s="1" t="n">
        <v>1969.11</v>
      </c>
      <c r="T236" s="5" t="s">
        <v>62</v>
      </c>
    </row>
    <row r="237" customFormat="false" ht="13.8" hidden="false" customHeight="false" outlineLevel="0" collapsed="false">
      <c r="A237" s="5" t="s">
        <v>63</v>
      </c>
      <c r="B237" s="5" t="n">
        <v>22285</v>
      </c>
      <c r="C237" s="5" t="n">
        <v>64935</v>
      </c>
      <c r="D237" s="5" t="s">
        <v>71</v>
      </c>
      <c r="E237" s="1" t="n">
        <v>33.125</v>
      </c>
      <c r="F237" s="1" t="n">
        <v>14.2</v>
      </c>
      <c r="G237" s="1" t="n">
        <v>18.75</v>
      </c>
      <c r="H237" s="1" t="n">
        <v>72.25</v>
      </c>
      <c r="I237" s="1" t="n">
        <v>0.7</v>
      </c>
      <c r="J237" s="1" t="n">
        <v>1.15</v>
      </c>
      <c r="K237" s="1" t="n">
        <v>8.95</v>
      </c>
      <c r="L237" s="1" t="s">
        <v>63</v>
      </c>
      <c r="M237" s="1" t="n">
        <v>41883</v>
      </c>
      <c r="N237" s="1" t="n">
        <v>435303.7</v>
      </c>
      <c r="O237" s="1" t="n">
        <v>751187.5</v>
      </c>
      <c r="P237" s="1" t="n">
        <v>24.88</v>
      </c>
      <c r="Q237" s="1" t="n">
        <v>89.36</v>
      </c>
      <c r="R237" s="1" t="n">
        <v>20</v>
      </c>
      <c r="S237" s="1" t="n">
        <v>1969.11</v>
      </c>
      <c r="T237" s="5" t="s">
        <v>62</v>
      </c>
    </row>
    <row r="238" customFormat="false" ht="13.8" hidden="false" customHeight="false" outlineLevel="0" collapsed="false">
      <c r="A238" s="5" t="s">
        <v>63</v>
      </c>
      <c r="B238" s="5" t="n">
        <v>25310</v>
      </c>
      <c r="C238" s="5" t="n">
        <v>72640</v>
      </c>
      <c r="D238" s="5" t="n">
        <v>1978</v>
      </c>
      <c r="E238" s="1" t="n">
        <v>30.075</v>
      </c>
      <c r="F238" s="1" t="n">
        <v>14.35</v>
      </c>
      <c r="G238" s="1" t="n">
        <v>8</v>
      </c>
      <c r="H238" s="1" t="n">
        <v>71.25</v>
      </c>
      <c r="I238" s="1" t="n">
        <v>0.775</v>
      </c>
      <c r="J238" s="1" t="n">
        <v>1.3</v>
      </c>
      <c r="K238" s="1" t="n">
        <v>8.65</v>
      </c>
      <c r="L238" s="1" t="s">
        <v>63</v>
      </c>
      <c r="M238" s="1" t="n">
        <v>41883</v>
      </c>
      <c r="N238" s="1" t="n">
        <v>435303.7</v>
      </c>
      <c r="O238" s="1" t="n">
        <v>751187.5</v>
      </c>
      <c r="P238" s="1" t="n">
        <v>24.88</v>
      </c>
      <c r="Q238" s="1" t="n">
        <v>89.36</v>
      </c>
      <c r="R238" s="1" t="n">
        <v>20</v>
      </c>
      <c r="S238" s="1" t="n">
        <v>1969.11</v>
      </c>
      <c r="T238" s="5" t="s">
        <v>62</v>
      </c>
    </row>
    <row r="239" customFormat="false" ht="13.8" hidden="false" customHeight="false" outlineLevel="0" collapsed="false">
      <c r="A239" s="5" t="s">
        <v>63</v>
      </c>
      <c r="B239" s="5" t="n">
        <v>24600</v>
      </c>
      <c r="C239" s="5" t="n">
        <v>70829</v>
      </c>
      <c r="D239" s="5" t="s">
        <v>22</v>
      </c>
      <c r="E239" s="1" t="n">
        <v>30.825</v>
      </c>
      <c r="F239" s="1" t="n">
        <v>14.925</v>
      </c>
      <c r="G239" s="1" t="n">
        <v>13.25</v>
      </c>
      <c r="H239" s="1" t="n">
        <v>72</v>
      </c>
      <c r="I239" s="1" t="n">
        <v>0.675</v>
      </c>
      <c r="J239" s="1" t="n">
        <v>1.225</v>
      </c>
      <c r="K239" s="1" t="n">
        <v>8.275</v>
      </c>
      <c r="L239" s="1" t="s">
        <v>63</v>
      </c>
      <c r="M239" s="1" t="n">
        <v>41883</v>
      </c>
      <c r="N239" s="1" t="n">
        <v>435303.7</v>
      </c>
      <c r="O239" s="1" t="n">
        <v>751187.5</v>
      </c>
      <c r="P239" s="1" t="n">
        <v>24.88</v>
      </c>
      <c r="Q239" s="1" t="n">
        <v>89.36</v>
      </c>
      <c r="R239" s="1" t="n">
        <v>20</v>
      </c>
      <c r="S239" s="1" t="n">
        <v>1969.11</v>
      </c>
      <c r="T239" s="5" t="s">
        <v>62</v>
      </c>
    </row>
    <row r="240" customFormat="false" ht="13.8" hidden="false" customHeight="false" outlineLevel="0" collapsed="false">
      <c r="A240" s="5" t="s">
        <v>63</v>
      </c>
      <c r="B240" s="5" t="n">
        <v>26990</v>
      </c>
      <c r="C240" s="5" t="n">
        <v>78615</v>
      </c>
      <c r="D240" s="5" t="s">
        <v>24</v>
      </c>
      <c r="E240" s="1" t="n">
        <v>30.825</v>
      </c>
      <c r="F240" s="1" t="n">
        <v>14.9</v>
      </c>
      <c r="G240" s="1" t="n">
        <v>13</v>
      </c>
      <c r="H240" s="1" t="n">
        <v>73</v>
      </c>
      <c r="I240" s="1" t="n">
        <v>0.675</v>
      </c>
      <c r="J240" s="1" t="n">
        <v>1.15</v>
      </c>
      <c r="K240" s="1" t="n">
        <v>8.65</v>
      </c>
      <c r="L240" s="1" t="s">
        <v>63</v>
      </c>
      <c r="M240" s="1" t="n">
        <v>41883</v>
      </c>
      <c r="N240" s="1" t="n">
        <v>435303.7</v>
      </c>
      <c r="O240" s="1" t="n">
        <v>751187.5</v>
      </c>
      <c r="P240" s="1" t="n">
        <v>24.88</v>
      </c>
      <c r="Q240" s="1" t="n">
        <v>89.36</v>
      </c>
      <c r="R240" s="1" t="n">
        <v>20</v>
      </c>
      <c r="S240" s="1" t="n">
        <v>1969.11</v>
      </c>
      <c r="T240" s="5" t="s">
        <v>62</v>
      </c>
    </row>
    <row r="241" customFormat="false" ht="13.8" hidden="false" customHeight="false" outlineLevel="0" collapsed="false">
      <c r="A241" s="5" t="s">
        <v>63</v>
      </c>
      <c r="B241" s="5" t="n">
        <v>26935</v>
      </c>
      <c r="C241" s="5" t="n">
        <v>79300</v>
      </c>
      <c r="D241" s="5" t="s">
        <v>25</v>
      </c>
      <c r="E241" s="1" t="n">
        <v>30.75</v>
      </c>
      <c r="F241" s="1" t="n">
        <v>13.875</v>
      </c>
      <c r="G241" s="1" t="n">
        <v>21.5</v>
      </c>
      <c r="H241" s="1" t="n">
        <v>71.25</v>
      </c>
      <c r="I241" s="1" t="n">
        <v>0.65</v>
      </c>
      <c r="J241" s="1" t="n">
        <v>1.125</v>
      </c>
      <c r="K241" s="1" t="n">
        <v>8.55</v>
      </c>
      <c r="L241" s="1" t="s">
        <v>63</v>
      </c>
      <c r="M241" s="1" t="n">
        <v>41883</v>
      </c>
      <c r="N241" s="1" t="n">
        <v>435303.7</v>
      </c>
      <c r="O241" s="1" t="n">
        <v>751187.5</v>
      </c>
      <c r="P241" s="1" t="n">
        <v>24.88</v>
      </c>
      <c r="Q241" s="1" t="n">
        <v>89.36</v>
      </c>
      <c r="R241" s="1" t="n">
        <v>20</v>
      </c>
      <c r="S241" s="1" t="n">
        <v>1969.11</v>
      </c>
      <c r="T241" s="5" t="s">
        <v>62</v>
      </c>
    </row>
    <row r="242" customFormat="false" ht="13.8" hidden="false" customHeight="false" outlineLevel="0" collapsed="false">
      <c r="A242" s="5" t="s">
        <v>63</v>
      </c>
      <c r="B242" s="5" t="n">
        <v>27650</v>
      </c>
      <c r="C242" s="5" t="n">
        <v>83063</v>
      </c>
      <c r="D242" s="5" t="s">
        <v>26</v>
      </c>
      <c r="E242" s="1" t="n">
        <v>29.55</v>
      </c>
      <c r="F242" s="1" t="n">
        <v>13.3</v>
      </c>
      <c r="G242" s="1" t="n">
        <v>5.5</v>
      </c>
      <c r="H242" s="1" t="n">
        <v>71</v>
      </c>
      <c r="I242" s="1" t="n">
        <v>0.725</v>
      </c>
      <c r="J242" s="1" t="n">
        <v>1.05</v>
      </c>
      <c r="K242" s="1" t="n">
        <v>7.425</v>
      </c>
      <c r="L242" s="1" t="s">
        <v>63</v>
      </c>
      <c r="M242" s="1" t="n">
        <v>41883</v>
      </c>
      <c r="N242" s="1" t="n">
        <v>435303.7</v>
      </c>
      <c r="O242" s="1" t="n">
        <v>751187.5</v>
      </c>
      <c r="P242" s="1" t="n">
        <v>24.88</v>
      </c>
      <c r="Q242" s="1" t="n">
        <v>89.36</v>
      </c>
      <c r="R242" s="1" t="n">
        <v>20</v>
      </c>
      <c r="S242" s="1" t="n">
        <v>1969.11</v>
      </c>
      <c r="T242" s="5" t="s">
        <v>62</v>
      </c>
    </row>
    <row r="243" customFormat="false" ht="13.8" hidden="false" customHeight="false" outlineLevel="0" collapsed="false">
      <c r="A243" s="5" t="s">
        <v>63</v>
      </c>
      <c r="B243" s="5" t="n">
        <v>27460</v>
      </c>
      <c r="C243" s="5" t="n">
        <v>84258</v>
      </c>
      <c r="D243" s="5" t="s">
        <v>27</v>
      </c>
      <c r="E243" s="1" t="n">
        <v>29.475</v>
      </c>
      <c r="F243" s="1" t="n">
        <v>13.975</v>
      </c>
      <c r="G243" s="1" t="n">
        <v>14.5</v>
      </c>
      <c r="H243" s="1" t="n">
        <v>72.75</v>
      </c>
      <c r="I243" s="1" t="n">
        <v>0.8</v>
      </c>
      <c r="J243" s="1" t="n">
        <v>1.35</v>
      </c>
      <c r="K243" s="1" t="n">
        <v>7.75</v>
      </c>
      <c r="L243" s="1" t="s">
        <v>63</v>
      </c>
      <c r="M243" s="1" t="n">
        <v>41883</v>
      </c>
      <c r="N243" s="1" t="n">
        <v>435303.7</v>
      </c>
      <c r="O243" s="1" t="n">
        <v>751187.5</v>
      </c>
      <c r="P243" s="1" t="n">
        <v>24.88</v>
      </c>
      <c r="Q243" s="1" t="n">
        <v>89.36</v>
      </c>
      <c r="R243" s="1" t="n">
        <v>20</v>
      </c>
      <c r="S243" s="1" t="n">
        <v>1969.11</v>
      </c>
      <c r="T243" s="5" t="s">
        <v>62</v>
      </c>
    </row>
    <row r="244" customFormat="false" ht="13.8" hidden="false" customHeight="false" outlineLevel="0" collapsed="false">
      <c r="A244" s="5" t="s">
        <v>63</v>
      </c>
      <c r="B244" s="5" t="n">
        <v>26345</v>
      </c>
      <c r="C244" s="5" t="n">
        <v>86830</v>
      </c>
      <c r="D244" s="5" t="s">
        <v>28</v>
      </c>
      <c r="E244" s="1" t="n">
        <v>29.85</v>
      </c>
      <c r="F244" s="1" t="n">
        <v>14.275</v>
      </c>
      <c r="G244" s="1" t="n">
        <v>1.5</v>
      </c>
      <c r="H244" s="1" t="n">
        <v>71.25</v>
      </c>
      <c r="I244" s="1" t="n">
        <v>0.625</v>
      </c>
      <c r="J244" s="1" t="n">
        <v>0.925</v>
      </c>
      <c r="K244" s="1" t="n">
        <v>8.275</v>
      </c>
      <c r="L244" s="1" t="s">
        <v>63</v>
      </c>
      <c r="M244" s="1" t="n">
        <v>41883</v>
      </c>
      <c r="N244" s="1" t="n">
        <v>435303.7</v>
      </c>
      <c r="O244" s="1" t="n">
        <v>751187.5</v>
      </c>
      <c r="P244" s="1" t="n">
        <v>24.88</v>
      </c>
      <c r="Q244" s="1" t="n">
        <v>89.36</v>
      </c>
      <c r="R244" s="1" t="n">
        <v>20</v>
      </c>
      <c r="S244" s="1" t="n">
        <v>1969.11</v>
      </c>
      <c r="T244" s="5" t="s">
        <v>62</v>
      </c>
    </row>
    <row r="245" customFormat="false" ht="13.8" hidden="false" customHeight="false" outlineLevel="0" collapsed="false">
      <c r="A245" s="5" t="s">
        <v>63</v>
      </c>
      <c r="B245" s="5" t="n">
        <v>26485</v>
      </c>
      <c r="C245" s="5" t="n">
        <v>87705</v>
      </c>
      <c r="D245" s="5" t="s">
        <v>58</v>
      </c>
      <c r="E245" s="1" t="n">
        <v>30.125</v>
      </c>
      <c r="F245" s="1" t="n">
        <v>14.225</v>
      </c>
      <c r="G245" s="1" t="n">
        <v>2.75</v>
      </c>
      <c r="H245" s="1" t="n">
        <v>70.5</v>
      </c>
      <c r="I245" s="1" t="n">
        <v>0.575</v>
      </c>
      <c r="J245" s="1" t="n">
        <v>1.025</v>
      </c>
      <c r="K245" s="1" t="n">
        <v>8.35</v>
      </c>
      <c r="L245" s="1" t="s">
        <v>63</v>
      </c>
      <c r="M245" s="1" t="n">
        <v>41883</v>
      </c>
      <c r="N245" s="1" t="n">
        <v>435303.7</v>
      </c>
      <c r="O245" s="1" t="n">
        <v>751187.5</v>
      </c>
      <c r="P245" s="1" t="n">
        <v>24.88</v>
      </c>
      <c r="Q245" s="1" t="n">
        <v>89.36</v>
      </c>
      <c r="R245" s="1" t="n">
        <v>20</v>
      </c>
      <c r="S245" s="1" t="n">
        <v>1969.11</v>
      </c>
      <c r="T245" s="5" t="s">
        <v>62</v>
      </c>
    </row>
    <row r="246" customFormat="false" ht="13.8" hidden="false" customHeight="false" outlineLevel="0" collapsed="false">
      <c r="A246" s="5" t="s">
        <v>63</v>
      </c>
      <c r="B246" s="5" t="n">
        <v>26195</v>
      </c>
      <c r="C246" s="5" t="n">
        <v>82250</v>
      </c>
      <c r="D246" s="5" t="s">
        <v>29</v>
      </c>
      <c r="E246" s="1" t="n">
        <v>31.325</v>
      </c>
      <c r="F246" s="1" t="n">
        <v>15.2</v>
      </c>
      <c r="G246" s="1" t="n">
        <v>8.75</v>
      </c>
      <c r="H246" s="1" t="n">
        <v>74.75</v>
      </c>
      <c r="I246" s="1" t="n">
        <v>0.525</v>
      </c>
      <c r="J246" s="1" t="n">
        <v>1.425</v>
      </c>
      <c r="K246" s="1" t="n">
        <v>8.025</v>
      </c>
      <c r="L246" s="1" t="s">
        <v>63</v>
      </c>
      <c r="M246" s="1" t="n">
        <v>41883</v>
      </c>
      <c r="N246" s="1" t="n">
        <v>435303.7</v>
      </c>
      <c r="O246" s="1" t="n">
        <v>751187.5</v>
      </c>
      <c r="P246" s="1" t="n">
        <v>24.88</v>
      </c>
      <c r="Q246" s="1" t="n">
        <v>89.36</v>
      </c>
      <c r="R246" s="1" t="n">
        <v>20</v>
      </c>
      <c r="S246" s="1" t="n">
        <v>1969.11</v>
      </c>
      <c r="T246" s="5" t="s">
        <v>62</v>
      </c>
    </row>
    <row r="247" customFormat="false" ht="13.8" hidden="false" customHeight="false" outlineLevel="0" collapsed="false">
      <c r="A247" s="5" t="s">
        <v>63</v>
      </c>
      <c r="B247" s="5" t="n">
        <v>26820</v>
      </c>
      <c r="C247" s="5" t="n">
        <v>86165</v>
      </c>
      <c r="D247" s="5" t="s">
        <v>30</v>
      </c>
      <c r="E247" s="1" t="n">
        <v>30.525</v>
      </c>
      <c r="F247" s="1" t="n">
        <v>14.95</v>
      </c>
      <c r="G247" s="1" t="n">
        <v>12.75</v>
      </c>
      <c r="H247" s="1" t="n">
        <v>75</v>
      </c>
      <c r="I247" s="1" t="n">
        <v>0.625</v>
      </c>
      <c r="J247" s="1" t="n">
        <v>1.15</v>
      </c>
      <c r="K247" s="1" t="n">
        <v>7.8</v>
      </c>
      <c r="L247" s="1" t="s">
        <v>63</v>
      </c>
      <c r="M247" s="1" t="n">
        <v>41883</v>
      </c>
      <c r="N247" s="1" t="n">
        <v>435303.7</v>
      </c>
      <c r="O247" s="1" t="n">
        <v>751187.5</v>
      </c>
      <c r="P247" s="1" t="n">
        <v>24.88</v>
      </c>
      <c r="Q247" s="1" t="n">
        <v>89.36</v>
      </c>
      <c r="R247" s="1" t="n">
        <v>20</v>
      </c>
      <c r="S247" s="1" t="n">
        <v>1969.11</v>
      </c>
      <c r="T247" s="5" t="s">
        <v>62</v>
      </c>
    </row>
    <row r="248" customFormat="false" ht="13.8" hidden="false" customHeight="false" outlineLevel="0" collapsed="false">
      <c r="A248" s="5" t="s">
        <v>63</v>
      </c>
      <c r="B248" s="5" t="n">
        <v>30195</v>
      </c>
      <c r="C248" s="5" t="n">
        <v>80503</v>
      </c>
      <c r="D248" s="5" t="s">
        <v>31</v>
      </c>
      <c r="E248" s="1" t="n">
        <v>30.875</v>
      </c>
      <c r="F248" s="1" t="n">
        <v>13.8</v>
      </c>
      <c r="G248" s="1" t="n">
        <v>27.25</v>
      </c>
      <c r="H248" s="1" t="n">
        <v>75</v>
      </c>
      <c r="I248" s="1" t="n">
        <v>0.95</v>
      </c>
      <c r="J248" s="1" t="n">
        <v>1.1</v>
      </c>
      <c r="K248" s="1" t="n">
        <v>8.3</v>
      </c>
      <c r="L248" s="1" t="s">
        <v>63</v>
      </c>
      <c r="M248" s="1" t="n">
        <v>41883</v>
      </c>
      <c r="N248" s="1" t="n">
        <v>435303.7</v>
      </c>
      <c r="O248" s="1" t="n">
        <v>751187.5</v>
      </c>
      <c r="P248" s="1" t="n">
        <v>24.88</v>
      </c>
      <c r="Q248" s="1" t="n">
        <v>89.36</v>
      </c>
      <c r="R248" s="1" t="n">
        <v>20</v>
      </c>
      <c r="S248" s="1" t="n">
        <v>1969.11</v>
      </c>
      <c r="T248" s="5" t="s">
        <v>62</v>
      </c>
    </row>
    <row r="249" customFormat="false" ht="13.8" hidden="false" customHeight="false" outlineLevel="0" collapsed="false">
      <c r="A249" s="5" t="s">
        <v>63</v>
      </c>
      <c r="B249" s="5" t="n">
        <v>35385</v>
      </c>
      <c r="C249" s="5" t="n">
        <v>100695</v>
      </c>
      <c r="D249" s="5" t="s">
        <v>32</v>
      </c>
      <c r="E249" s="1" t="n">
        <v>30.975</v>
      </c>
      <c r="F249" s="1" t="n">
        <v>14</v>
      </c>
      <c r="G249" s="1" t="n">
        <v>7.75</v>
      </c>
      <c r="H249" s="1" t="n">
        <v>79.75</v>
      </c>
      <c r="I249" s="1" t="n">
        <v>0.85</v>
      </c>
      <c r="J249" s="1" t="n">
        <v>1.4</v>
      </c>
      <c r="K249" s="1" t="n">
        <v>7.1</v>
      </c>
      <c r="L249" s="1" t="s">
        <v>63</v>
      </c>
      <c r="M249" s="1" t="n">
        <v>41883</v>
      </c>
      <c r="N249" s="1" t="n">
        <v>435303.7</v>
      </c>
      <c r="O249" s="1" t="n">
        <v>751187.5</v>
      </c>
      <c r="P249" s="1" t="n">
        <v>24.88</v>
      </c>
      <c r="Q249" s="1" t="n">
        <v>89.36</v>
      </c>
      <c r="R249" s="1" t="n">
        <v>20</v>
      </c>
      <c r="S249" s="1" t="n">
        <v>1969.11</v>
      </c>
      <c r="T249" s="5" t="s">
        <v>62</v>
      </c>
    </row>
    <row r="250" customFormat="false" ht="13.8" hidden="false" customHeight="false" outlineLevel="0" collapsed="false">
      <c r="A250" s="5" t="s">
        <v>63</v>
      </c>
      <c r="B250" s="5" t="n">
        <v>37210</v>
      </c>
      <c r="C250" s="5" t="n">
        <v>114375</v>
      </c>
      <c r="D250" s="5" t="s">
        <v>33</v>
      </c>
      <c r="E250" s="1" t="n">
        <v>31.375</v>
      </c>
      <c r="F250" s="1" t="n">
        <v>14.325</v>
      </c>
      <c r="G250" s="1" t="n">
        <v>5.5</v>
      </c>
      <c r="H250" s="1" t="n">
        <v>74.5</v>
      </c>
      <c r="I250" s="1" t="n">
        <v>0.675</v>
      </c>
      <c r="J250" s="1" t="n">
        <v>1.325</v>
      </c>
      <c r="K250" s="1" t="n">
        <v>7.8</v>
      </c>
      <c r="L250" s="1" t="s">
        <v>63</v>
      </c>
      <c r="M250" s="1" t="n">
        <v>41883</v>
      </c>
      <c r="N250" s="1" t="n">
        <v>435303.7</v>
      </c>
      <c r="O250" s="1" t="n">
        <v>751187.5</v>
      </c>
      <c r="P250" s="1" t="n">
        <v>24.88</v>
      </c>
      <c r="Q250" s="1" t="n">
        <v>89.36</v>
      </c>
      <c r="R250" s="1" t="n">
        <v>20</v>
      </c>
      <c r="S250" s="1" t="n">
        <v>1969.11</v>
      </c>
      <c r="T250" s="5" t="s">
        <v>62</v>
      </c>
    </row>
    <row r="251" customFormat="false" ht="13.8" hidden="false" customHeight="false" outlineLevel="0" collapsed="false">
      <c r="A251" s="5" t="s">
        <v>63</v>
      </c>
      <c r="B251" s="5" t="n">
        <v>36500</v>
      </c>
      <c r="C251" s="5" t="n">
        <v>112295</v>
      </c>
      <c r="D251" s="5" t="s">
        <v>34</v>
      </c>
      <c r="E251" s="1" t="n">
        <v>29.575</v>
      </c>
      <c r="F251" s="1" t="n">
        <v>13.9</v>
      </c>
      <c r="G251" s="1" t="n">
        <v>31.5</v>
      </c>
      <c r="H251" s="1" t="n">
        <v>78.25</v>
      </c>
      <c r="I251" s="1" t="n">
        <v>0.625</v>
      </c>
      <c r="J251" s="1" t="n">
        <v>1.225</v>
      </c>
      <c r="K251" s="1" t="n">
        <v>6.925</v>
      </c>
      <c r="L251" s="1" t="s">
        <v>63</v>
      </c>
      <c r="M251" s="1" t="n">
        <v>41883</v>
      </c>
      <c r="N251" s="1" t="n">
        <v>435303.7</v>
      </c>
      <c r="O251" s="1" t="n">
        <v>751187.5</v>
      </c>
      <c r="P251" s="1" t="n">
        <v>24.88</v>
      </c>
      <c r="Q251" s="1" t="n">
        <v>89.36</v>
      </c>
      <c r="R251" s="1" t="n">
        <v>20</v>
      </c>
      <c r="S251" s="1" t="n">
        <v>1969.11</v>
      </c>
      <c r="T251" s="5" t="s">
        <v>62</v>
      </c>
    </row>
    <row r="252" customFormat="false" ht="13.8" hidden="false" customHeight="false" outlineLevel="0" collapsed="false">
      <c r="A252" s="5" t="s">
        <v>63</v>
      </c>
      <c r="B252" s="5" t="n">
        <v>37785</v>
      </c>
      <c r="C252" s="5" t="n">
        <v>114685</v>
      </c>
      <c r="D252" s="5" t="s">
        <v>35</v>
      </c>
      <c r="E252" s="1" t="n">
        <v>30.625</v>
      </c>
      <c r="F252" s="1" t="n">
        <v>14.275</v>
      </c>
      <c r="G252" s="1" t="n">
        <v>17.75</v>
      </c>
      <c r="H252" s="1" t="n">
        <v>77.25</v>
      </c>
      <c r="I252" s="1" t="n">
        <v>0.925</v>
      </c>
      <c r="J252" s="1" t="n">
        <v>1.15</v>
      </c>
      <c r="K252" s="1" t="n">
        <v>7.2</v>
      </c>
      <c r="L252" s="1" t="s">
        <v>63</v>
      </c>
      <c r="M252" s="1" t="n">
        <v>41883</v>
      </c>
      <c r="N252" s="1" t="n">
        <v>435303.7</v>
      </c>
      <c r="O252" s="1" t="n">
        <v>751187.5</v>
      </c>
      <c r="P252" s="1" t="n">
        <v>24.88</v>
      </c>
      <c r="Q252" s="1" t="n">
        <v>89.36</v>
      </c>
      <c r="R252" s="1" t="n">
        <v>20</v>
      </c>
      <c r="S252" s="1" t="n">
        <v>1969.11</v>
      </c>
      <c r="T252" s="5" t="s">
        <v>62</v>
      </c>
    </row>
    <row r="253" customFormat="false" ht="13.8" hidden="false" customHeight="false" outlineLevel="0" collapsed="false">
      <c r="A253" s="5" t="s">
        <v>63</v>
      </c>
      <c r="B253" s="5" t="n">
        <v>38340</v>
      </c>
      <c r="C253" s="5" t="n">
        <v>117920</v>
      </c>
      <c r="D253" s="5" t="s">
        <v>59</v>
      </c>
      <c r="E253" s="1" t="n">
        <v>30.95</v>
      </c>
      <c r="F253" s="1" t="n">
        <v>14.825</v>
      </c>
      <c r="G253" s="1" t="n">
        <v>9.25</v>
      </c>
      <c r="H253" s="1" t="n">
        <v>74</v>
      </c>
      <c r="I253" s="1" t="n">
        <v>0.6</v>
      </c>
      <c r="J253" s="1" t="n">
        <v>1.375</v>
      </c>
      <c r="K253" s="1" t="n">
        <v>7.55</v>
      </c>
      <c r="L253" s="1" t="s">
        <v>63</v>
      </c>
      <c r="M253" s="1" t="n">
        <v>41883</v>
      </c>
      <c r="N253" s="1" t="n">
        <v>435303.7</v>
      </c>
      <c r="O253" s="1" t="n">
        <v>751187.5</v>
      </c>
      <c r="P253" s="1" t="n">
        <v>24.88</v>
      </c>
      <c r="Q253" s="1" t="n">
        <v>89.36</v>
      </c>
      <c r="R253" s="1" t="n">
        <v>20</v>
      </c>
      <c r="S253" s="1" t="n">
        <v>1969.11</v>
      </c>
      <c r="T253" s="5" t="s">
        <v>62</v>
      </c>
    </row>
    <row r="254" customFormat="false" ht="13.8" hidden="false" customHeight="false" outlineLevel="0" collapsed="false">
      <c r="A254" s="5" t="s">
        <v>63</v>
      </c>
      <c r="B254" s="5" t="n">
        <v>38340</v>
      </c>
      <c r="C254" s="5" t="n">
        <v>117920</v>
      </c>
      <c r="D254" s="5" t="s">
        <v>36</v>
      </c>
      <c r="E254" s="1" t="n">
        <v>29.575</v>
      </c>
      <c r="F254" s="1" t="n">
        <v>14.1</v>
      </c>
      <c r="G254" s="1" t="n">
        <v>9.25</v>
      </c>
      <c r="H254" s="1" t="n">
        <v>71</v>
      </c>
      <c r="I254" s="1" t="n">
        <v>0.725</v>
      </c>
      <c r="J254" s="1" t="n">
        <v>1.625</v>
      </c>
      <c r="K254" s="1" t="n">
        <v>7.15</v>
      </c>
      <c r="L254" s="1" t="s">
        <v>63</v>
      </c>
      <c r="M254" s="1" t="n">
        <v>41883</v>
      </c>
      <c r="N254" s="1" t="n">
        <v>435303.7</v>
      </c>
      <c r="O254" s="1" t="n">
        <v>751187.5</v>
      </c>
      <c r="P254" s="1" t="n">
        <v>24.88</v>
      </c>
      <c r="Q254" s="1" t="n">
        <v>89.36</v>
      </c>
      <c r="R254" s="1" t="n">
        <v>20</v>
      </c>
      <c r="S254" s="1" t="n">
        <v>1969.11</v>
      </c>
      <c r="T254" s="5" t="s">
        <v>62</v>
      </c>
    </row>
    <row r="255" customFormat="false" ht="13.8" hidden="false" customHeight="false" outlineLevel="0" collapsed="false">
      <c r="A255" s="5" t="s">
        <v>63</v>
      </c>
      <c r="B255" s="5" t="n">
        <v>39620</v>
      </c>
      <c r="C255" s="5" t="n">
        <v>122950</v>
      </c>
      <c r="D255" s="5" t="s">
        <v>37</v>
      </c>
      <c r="E255" s="1" t="n">
        <v>30.05</v>
      </c>
      <c r="F255" s="1" t="n">
        <v>14.95</v>
      </c>
      <c r="G255" s="1" t="n">
        <v>25.5</v>
      </c>
      <c r="H255" s="1" t="n">
        <v>75</v>
      </c>
      <c r="I255" s="1" t="n">
        <v>0.55</v>
      </c>
      <c r="J255" s="1" t="n">
        <v>1.4</v>
      </c>
      <c r="K255" s="1" t="n">
        <v>7.35</v>
      </c>
      <c r="L255" s="1" t="s">
        <v>63</v>
      </c>
      <c r="M255" s="1" t="n">
        <v>41883</v>
      </c>
      <c r="N255" s="1" t="n">
        <v>435303.7</v>
      </c>
      <c r="O255" s="1" t="n">
        <v>751187.5</v>
      </c>
      <c r="P255" s="1" t="n">
        <v>24.88</v>
      </c>
      <c r="Q255" s="1" t="n">
        <v>89.36</v>
      </c>
      <c r="R255" s="1" t="n">
        <v>20</v>
      </c>
      <c r="S255" s="1" t="n">
        <v>1969.11</v>
      </c>
      <c r="T255" s="5" t="s">
        <v>62</v>
      </c>
    </row>
    <row r="256" customFormat="false" ht="13.8" hidden="false" customHeight="false" outlineLevel="0" collapsed="false">
      <c r="A256" s="5" t="s">
        <v>63</v>
      </c>
      <c r="B256" s="5" t="n">
        <v>39640</v>
      </c>
      <c r="C256" s="5" t="n">
        <v>125275</v>
      </c>
      <c r="D256" s="5" t="s">
        <v>38</v>
      </c>
      <c r="E256" s="1" t="n">
        <v>30.4</v>
      </c>
      <c r="F256" s="1" t="n">
        <v>13.875</v>
      </c>
      <c r="G256" s="1" t="n">
        <v>5.25</v>
      </c>
      <c r="H256" s="1" t="n">
        <v>74.5</v>
      </c>
      <c r="I256" s="1" t="n">
        <v>0.6</v>
      </c>
      <c r="J256" s="1" t="n">
        <v>1.1</v>
      </c>
      <c r="K256" s="1" t="n">
        <v>7.875</v>
      </c>
      <c r="L256" s="1" t="s">
        <v>63</v>
      </c>
      <c r="M256" s="1" t="n">
        <v>41883</v>
      </c>
      <c r="N256" s="1" t="n">
        <v>435303.7</v>
      </c>
      <c r="O256" s="1" t="n">
        <v>751187.5</v>
      </c>
      <c r="P256" s="1" t="n">
        <v>24.88</v>
      </c>
      <c r="Q256" s="1" t="n">
        <v>89.36</v>
      </c>
      <c r="R256" s="1" t="n">
        <v>20</v>
      </c>
      <c r="S256" s="1" t="n">
        <v>1969.11</v>
      </c>
      <c r="T256" s="5" t="s">
        <v>62</v>
      </c>
    </row>
    <row r="257" customFormat="false" ht="13.8" hidden="false" customHeight="false" outlineLevel="0" collapsed="false">
      <c r="A257" s="5" t="s">
        <v>63</v>
      </c>
      <c r="B257" s="5" t="n">
        <v>41065</v>
      </c>
      <c r="C257" s="5" t="n">
        <v>130145</v>
      </c>
      <c r="D257" s="5" t="s">
        <v>39</v>
      </c>
      <c r="E257" s="1" t="n">
        <v>30.575</v>
      </c>
      <c r="F257" s="1" t="n">
        <v>14.7</v>
      </c>
      <c r="G257" s="1" t="n">
        <v>13</v>
      </c>
      <c r="H257" s="1" t="n">
        <v>78.75</v>
      </c>
      <c r="I257" s="1" t="n">
        <v>0.675</v>
      </c>
      <c r="J257" s="1" t="n">
        <v>2.35</v>
      </c>
      <c r="K257" s="1" t="n">
        <v>6.025</v>
      </c>
      <c r="L257" s="1" t="s">
        <v>63</v>
      </c>
      <c r="M257" s="1" t="n">
        <v>41883</v>
      </c>
      <c r="N257" s="1" t="n">
        <v>435303.7</v>
      </c>
      <c r="O257" s="1" t="n">
        <v>751187.5</v>
      </c>
      <c r="P257" s="1" t="n">
        <v>24.88</v>
      </c>
      <c r="Q257" s="1" t="n">
        <v>89.36</v>
      </c>
      <c r="R257" s="1" t="n">
        <v>20</v>
      </c>
      <c r="S257" s="1" t="n">
        <v>1969.11</v>
      </c>
      <c r="T257" s="5" t="s">
        <v>62</v>
      </c>
    </row>
    <row r="258" customFormat="false" ht="13.8" hidden="false" customHeight="false" outlineLevel="0" collapsed="false">
      <c r="A258" s="5" t="s">
        <v>63</v>
      </c>
      <c r="B258" s="5" t="n">
        <v>78095</v>
      </c>
      <c r="C258" s="5" t="n">
        <v>248080</v>
      </c>
      <c r="D258" s="5" t="s">
        <v>40</v>
      </c>
      <c r="E258" s="1" t="n">
        <v>32.025</v>
      </c>
      <c r="F258" s="1" t="n">
        <v>15.775</v>
      </c>
      <c r="G258" s="1" t="n">
        <v>2.5</v>
      </c>
      <c r="H258" s="1" t="n">
        <v>75.5</v>
      </c>
      <c r="I258" s="1" t="n">
        <v>0.7</v>
      </c>
      <c r="J258" s="1" t="n">
        <v>0.9</v>
      </c>
      <c r="K258" s="1" t="n">
        <v>8.125</v>
      </c>
      <c r="L258" s="1" t="s">
        <v>63</v>
      </c>
      <c r="M258" s="1" t="n">
        <v>41883</v>
      </c>
      <c r="N258" s="1" t="n">
        <v>435303.7</v>
      </c>
      <c r="O258" s="1" t="n">
        <v>751187.5</v>
      </c>
      <c r="P258" s="1" t="n">
        <v>24.88</v>
      </c>
      <c r="Q258" s="1" t="n">
        <v>89.36</v>
      </c>
      <c r="R258" s="1" t="n">
        <v>20</v>
      </c>
      <c r="S258" s="1" t="n">
        <v>1969.11</v>
      </c>
      <c r="T258" s="5" t="s">
        <v>62</v>
      </c>
    </row>
    <row r="259" customFormat="false" ht="13.8" hidden="false" customHeight="false" outlineLevel="0" collapsed="false">
      <c r="A259" s="5" t="s">
        <v>63</v>
      </c>
      <c r="B259" s="5" t="n">
        <v>78495</v>
      </c>
      <c r="C259" s="5" t="n">
        <v>236950</v>
      </c>
      <c r="D259" s="5" t="s">
        <v>41</v>
      </c>
      <c r="E259" s="1" t="n">
        <v>29.675</v>
      </c>
      <c r="F259" s="1" t="n">
        <v>14.825</v>
      </c>
      <c r="G259" s="1" t="n">
        <v>17.5</v>
      </c>
      <c r="H259" s="1" t="n">
        <v>76.25</v>
      </c>
      <c r="I259" s="1" t="n">
        <v>0.55</v>
      </c>
      <c r="J259" s="1" t="n">
        <v>1.125</v>
      </c>
      <c r="K259" s="1" t="n">
        <v>8.075</v>
      </c>
      <c r="L259" s="1" t="s">
        <v>63</v>
      </c>
      <c r="M259" s="1" t="n">
        <v>41883</v>
      </c>
      <c r="N259" s="1" t="n">
        <v>435303.7</v>
      </c>
      <c r="O259" s="1" t="n">
        <v>751187.5</v>
      </c>
      <c r="P259" s="1" t="n">
        <v>24.88</v>
      </c>
      <c r="Q259" s="1" t="n">
        <v>89.36</v>
      </c>
      <c r="R259" s="1" t="n">
        <v>20</v>
      </c>
      <c r="S259" s="1" t="n">
        <v>1969.11</v>
      </c>
      <c r="T259" s="5" t="s">
        <v>62</v>
      </c>
    </row>
    <row r="260" customFormat="false" ht="13.8" hidden="false" customHeight="false" outlineLevel="0" collapsed="false">
      <c r="A260" s="5" t="s">
        <v>63</v>
      </c>
      <c r="B260" s="5" t="n">
        <v>72080</v>
      </c>
      <c r="C260" s="5" t="n">
        <v>227140</v>
      </c>
      <c r="D260" s="5" t="s">
        <v>42</v>
      </c>
      <c r="E260" s="1" t="n">
        <v>30</v>
      </c>
      <c r="F260" s="1" t="n">
        <v>14.7</v>
      </c>
      <c r="G260" s="1" t="n">
        <v>0</v>
      </c>
      <c r="H260" s="1" t="n">
        <v>74.25</v>
      </c>
      <c r="I260" s="1" t="n">
        <v>0.45</v>
      </c>
      <c r="J260" s="1" t="n">
        <v>0.925</v>
      </c>
      <c r="K260" s="1" t="n">
        <v>7.725</v>
      </c>
      <c r="L260" s="1" t="s">
        <v>63</v>
      </c>
      <c r="M260" s="1" t="n">
        <v>41883</v>
      </c>
      <c r="N260" s="1" t="n">
        <v>435303.7</v>
      </c>
      <c r="O260" s="1" t="n">
        <v>751187.5</v>
      </c>
      <c r="P260" s="1" t="n">
        <v>24.88</v>
      </c>
      <c r="Q260" s="1" t="n">
        <v>89.36</v>
      </c>
      <c r="R260" s="1" t="n">
        <v>20</v>
      </c>
      <c r="S260" s="1" t="n">
        <v>1969.11</v>
      </c>
      <c r="T260" s="5" t="s">
        <v>62</v>
      </c>
    </row>
    <row r="261" customFormat="false" ht="13.8" hidden="false" customHeight="false" outlineLevel="0" collapsed="false">
      <c r="A261" s="5" t="s">
        <v>63</v>
      </c>
      <c r="B261" s="5" t="n">
        <v>76085</v>
      </c>
      <c r="C261" s="5" t="n">
        <v>237500</v>
      </c>
      <c r="D261" s="5" t="s">
        <v>43</v>
      </c>
      <c r="E261" s="1" t="n">
        <v>29.825</v>
      </c>
      <c r="F261" s="1" t="n">
        <v>15.375</v>
      </c>
      <c r="G261" s="1" t="n">
        <v>2</v>
      </c>
      <c r="H261" s="1" t="n">
        <v>78</v>
      </c>
      <c r="I261" s="1" t="n">
        <v>0.45</v>
      </c>
      <c r="J261" s="1" t="n">
        <v>1.375</v>
      </c>
      <c r="K261" s="1" t="n">
        <v>6.775</v>
      </c>
      <c r="L261" s="1" t="s">
        <v>63</v>
      </c>
      <c r="M261" s="1" t="n">
        <v>41883</v>
      </c>
      <c r="N261" s="1" t="n">
        <v>435303.7</v>
      </c>
      <c r="O261" s="1" t="n">
        <v>751187.5</v>
      </c>
      <c r="P261" s="1" t="n">
        <v>24.88</v>
      </c>
      <c r="Q261" s="1" t="n">
        <v>89.36</v>
      </c>
      <c r="R261" s="1" t="n">
        <v>20</v>
      </c>
      <c r="S261" s="1" t="n">
        <v>1969.11</v>
      </c>
      <c r="T261" s="5" t="s">
        <v>62</v>
      </c>
    </row>
    <row r="262" customFormat="false" ht="13.8" hidden="false" customHeight="false" outlineLevel="0" collapsed="false">
      <c r="A262" s="5" t="s">
        <v>63</v>
      </c>
      <c r="B262" s="5" t="n">
        <v>80285</v>
      </c>
      <c r="C262" s="5" t="n">
        <v>369420</v>
      </c>
      <c r="D262" s="5" t="s">
        <v>44</v>
      </c>
      <c r="E262" s="1" t="n">
        <v>30.375</v>
      </c>
      <c r="F262" s="1" t="n">
        <v>14.45</v>
      </c>
      <c r="G262" s="1" t="n">
        <v>19.25</v>
      </c>
      <c r="H262" s="1" t="n">
        <v>80</v>
      </c>
      <c r="I262" s="1" t="n">
        <v>0.425</v>
      </c>
      <c r="J262" s="1" t="n">
        <v>1.45</v>
      </c>
      <c r="K262" s="1" t="n">
        <v>6.55</v>
      </c>
      <c r="L262" s="1" t="s">
        <v>63</v>
      </c>
      <c r="M262" s="1" t="n">
        <v>41883</v>
      </c>
      <c r="N262" s="1" t="n">
        <v>435303.7</v>
      </c>
      <c r="O262" s="1" t="n">
        <v>751187.5</v>
      </c>
      <c r="P262" s="1" t="n">
        <v>24.88</v>
      </c>
      <c r="Q262" s="1" t="n">
        <v>89.36</v>
      </c>
      <c r="R262" s="1" t="n">
        <v>20</v>
      </c>
      <c r="S262" s="1" t="n">
        <v>1969.11</v>
      </c>
      <c r="T262" s="5" t="s">
        <v>62</v>
      </c>
    </row>
    <row r="263" customFormat="false" ht="13.8" hidden="false" customHeight="false" outlineLevel="0" collapsed="false">
      <c r="A263" s="5" t="s">
        <v>63</v>
      </c>
      <c r="B263" s="5" t="n">
        <v>76575</v>
      </c>
      <c r="C263" s="5" t="n">
        <v>407882</v>
      </c>
      <c r="D263" s="5" t="s">
        <v>45</v>
      </c>
      <c r="E263" s="1" t="n">
        <v>30.2</v>
      </c>
      <c r="F263" s="1" t="n">
        <v>14.7</v>
      </c>
      <c r="G263" s="1" t="n">
        <v>3.25</v>
      </c>
      <c r="H263" s="1" t="n">
        <v>77.25</v>
      </c>
      <c r="I263" s="1" t="n">
        <v>0.475</v>
      </c>
      <c r="J263" s="1" t="n">
        <v>1.45</v>
      </c>
      <c r="K263" s="1" t="n">
        <v>7.425</v>
      </c>
      <c r="L263" s="1" t="s">
        <v>63</v>
      </c>
      <c r="M263" s="1" t="n">
        <v>41883</v>
      </c>
      <c r="N263" s="1" t="n">
        <v>435303.7</v>
      </c>
      <c r="O263" s="1" t="n">
        <v>751187.5</v>
      </c>
      <c r="P263" s="1" t="n">
        <v>24.88</v>
      </c>
      <c r="Q263" s="1" t="n">
        <v>89.36</v>
      </c>
      <c r="R263" s="1" t="n">
        <v>20</v>
      </c>
      <c r="S263" s="1" t="n">
        <v>1969.11</v>
      </c>
      <c r="T263" s="5" t="s">
        <v>62</v>
      </c>
    </row>
    <row r="264" customFormat="false" ht="13.8" hidden="false" customHeight="false" outlineLevel="0" collapsed="false">
      <c r="A264" s="5" t="s">
        <v>63</v>
      </c>
      <c r="B264" s="5" t="n">
        <v>76575</v>
      </c>
      <c r="C264" s="5" t="n">
        <v>407882</v>
      </c>
      <c r="D264" s="5" t="s">
        <v>46</v>
      </c>
      <c r="E264" s="1" t="n">
        <v>29.975</v>
      </c>
      <c r="F264" s="1" t="n">
        <v>15.025</v>
      </c>
      <c r="G264" s="1" t="n">
        <v>3.5</v>
      </c>
      <c r="H264" s="1" t="n">
        <v>75.5</v>
      </c>
      <c r="I264" s="1" t="n">
        <v>0.6</v>
      </c>
      <c r="J264" s="1" t="n">
        <v>1.15</v>
      </c>
      <c r="K264" s="1" t="n">
        <v>7.3</v>
      </c>
      <c r="L264" s="1" t="s">
        <v>63</v>
      </c>
      <c r="M264" s="1" t="n">
        <v>41883</v>
      </c>
      <c r="N264" s="1" t="n">
        <v>435303.7</v>
      </c>
      <c r="O264" s="1" t="n">
        <v>751187.5</v>
      </c>
      <c r="P264" s="1" t="n">
        <v>24.88</v>
      </c>
      <c r="Q264" s="1" t="n">
        <v>89.36</v>
      </c>
      <c r="R264" s="1" t="n">
        <v>20</v>
      </c>
      <c r="S264" s="1" t="n">
        <v>1969.11</v>
      </c>
      <c r="T264" s="5" t="s">
        <v>62</v>
      </c>
    </row>
    <row r="265" customFormat="false" ht="13.8" hidden="false" customHeight="false" outlineLevel="0" collapsed="false">
      <c r="A265" s="5" t="s">
        <v>63</v>
      </c>
      <c r="B265" s="5" t="n">
        <v>85785</v>
      </c>
      <c r="C265" s="5" t="n">
        <v>440189</v>
      </c>
      <c r="D265" s="5" t="s">
        <v>47</v>
      </c>
      <c r="E265" s="1" t="n">
        <v>31.3</v>
      </c>
      <c r="F265" s="1" t="n">
        <v>15.45</v>
      </c>
      <c r="G265" s="1" t="n">
        <v>0.25</v>
      </c>
      <c r="H265" s="1" t="n">
        <v>77.75</v>
      </c>
      <c r="I265" s="1" t="n">
        <v>0.475</v>
      </c>
      <c r="J265" s="1" t="n">
        <v>0.95</v>
      </c>
      <c r="K265" s="1" t="n">
        <v>6.75</v>
      </c>
      <c r="L265" s="1" t="s">
        <v>63</v>
      </c>
      <c r="M265" s="1" t="n">
        <v>41883</v>
      </c>
      <c r="N265" s="1" t="n">
        <v>435303.7</v>
      </c>
      <c r="O265" s="1" t="n">
        <v>751187.5</v>
      </c>
      <c r="P265" s="1" t="n">
        <v>24.88</v>
      </c>
      <c r="Q265" s="1" t="n">
        <v>89.36</v>
      </c>
      <c r="R265" s="1" t="n">
        <v>20</v>
      </c>
      <c r="S265" s="1" t="n">
        <v>1969.11</v>
      </c>
      <c r="T265" s="5" t="s">
        <v>62</v>
      </c>
    </row>
    <row r="266" customFormat="false" ht="13.8" hidden="false" customHeight="false" outlineLevel="0" collapsed="false">
      <c r="A266" s="5" t="s">
        <v>63</v>
      </c>
      <c r="B266" s="5" t="n">
        <v>91170</v>
      </c>
      <c r="C266" s="5" t="n">
        <v>475663</v>
      </c>
      <c r="D266" s="5" t="s">
        <v>48</v>
      </c>
      <c r="E266" s="1" t="n">
        <v>30.15</v>
      </c>
      <c r="F266" s="1" t="n">
        <v>14.675</v>
      </c>
      <c r="G266" s="1" t="n">
        <v>4.75</v>
      </c>
      <c r="H266" s="1" t="n">
        <v>77</v>
      </c>
      <c r="I266" s="1" t="n">
        <v>0.3</v>
      </c>
      <c r="J266" s="1" t="n">
        <v>1.525</v>
      </c>
      <c r="K266" s="1" t="n">
        <v>4.7</v>
      </c>
      <c r="L266" s="1" t="s">
        <v>63</v>
      </c>
      <c r="M266" s="1" t="n">
        <v>41883</v>
      </c>
      <c r="N266" s="1" t="n">
        <v>435303.7</v>
      </c>
      <c r="O266" s="1" t="n">
        <v>751187.5</v>
      </c>
      <c r="P266" s="1" t="n">
        <v>24.88</v>
      </c>
      <c r="Q266" s="1" t="n">
        <v>89.36</v>
      </c>
      <c r="R266" s="1" t="n">
        <v>20</v>
      </c>
      <c r="S266" s="1" t="n">
        <v>1969.11</v>
      </c>
      <c r="T266" s="5" t="s">
        <v>62</v>
      </c>
    </row>
    <row r="267" customFormat="false" ht="13.8" hidden="false" customHeight="false" outlineLevel="0" collapsed="false">
      <c r="A267" s="5" t="s">
        <v>63</v>
      </c>
      <c r="B267" s="5" t="n">
        <v>123310</v>
      </c>
      <c r="C267" s="5" t="n">
        <v>702820</v>
      </c>
      <c r="D267" s="5" t="s">
        <v>49</v>
      </c>
      <c r="E267" s="1" t="n">
        <v>29.875</v>
      </c>
      <c r="F267" s="1" t="n">
        <v>14.375</v>
      </c>
      <c r="G267" s="1" t="n">
        <v>10.5</v>
      </c>
      <c r="H267" s="1" t="n">
        <v>76.5</v>
      </c>
      <c r="I267" s="1" t="n">
        <v>0.4</v>
      </c>
      <c r="J267" s="1" t="n">
        <v>1.1</v>
      </c>
      <c r="K267" s="1" t="n">
        <v>5.3</v>
      </c>
      <c r="L267" s="1" t="s">
        <v>63</v>
      </c>
      <c r="M267" s="1" t="n">
        <v>41883</v>
      </c>
      <c r="N267" s="1" t="n">
        <v>435303.7</v>
      </c>
      <c r="O267" s="1" t="n">
        <v>751187.5</v>
      </c>
      <c r="P267" s="1" t="n">
        <v>24.88</v>
      </c>
      <c r="Q267" s="1" t="n">
        <v>89.36</v>
      </c>
      <c r="R267" s="1" t="n">
        <v>20</v>
      </c>
      <c r="S267" s="1" t="n">
        <v>1969.11</v>
      </c>
      <c r="T267" s="5" t="s">
        <v>62</v>
      </c>
    </row>
    <row r="268" customFormat="false" ht="13.8" hidden="false" customHeight="false" outlineLevel="0" collapsed="false">
      <c r="A268" s="5" t="s">
        <v>63</v>
      </c>
      <c r="B268" s="5" t="n">
        <v>120325</v>
      </c>
      <c r="C268" s="5" t="n">
        <v>459334</v>
      </c>
      <c r="D268" s="5" t="s">
        <v>50</v>
      </c>
      <c r="E268" s="1" t="n">
        <v>30.6</v>
      </c>
      <c r="F268" s="1" t="n">
        <v>15.25</v>
      </c>
      <c r="G268" s="1" t="n">
        <v>0.75</v>
      </c>
      <c r="H268" s="1" t="n">
        <v>76.5</v>
      </c>
      <c r="I268" s="1" t="n">
        <v>1.35</v>
      </c>
      <c r="J268" s="1" t="n">
        <v>1.1</v>
      </c>
      <c r="K268" s="1" t="n">
        <v>6.425</v>
      </c>
      <c r="L268" s="1" t="s">
        <v>63</v>
      </c>
      <c r="M268" s="1" t="n">
        <v>41883</v>
      </c>
      <c r="N268" s="1" t="n">
        <v>435303.7</v>
      </c>
      <c r="O268" s="1" t="n">
        <v>751187.5</v>
      </c>
      <c r="P268" s="1" t="n">
        <v>24.88</v>
      </c>
      <c r="Q268" s="1" t="n">
        <v>89.36</v>
      </c>
      <c r="R268" s="1" t="n">
        <v>20</v>
      </c>
      <c r="S268" s="1" t="n">
        <v>1969.11</v>
      </c>
      <c r="T268" s="5" t="s">
        <v>62</v>
      </c>
    </row>
    <row r="269" customFormat="false" ht="13.8" hidden="false" customHeight="false" outlineLevel="0" collapsed="false">
      <c r="A269" s="5" t="s">
        <v>63</v>
      </c>
      <c r="B269" s="5" t="n">
        <v>133076</v>
      </c>
      <c r="C269" s="5" t="n">
        <v>858644</v>
      </c>
      <c r="D269" s="5" t="s">
        <v>51</v>
      </c>
      <c r="E269" s="1" t="n">
        <v>30.9</v>
      </c>
      <c r="F269" s="1" t="n">
        <v>14.325</v>
      </c>
      <c r="G269" s="1" t="n">
        <v>0</v>
      </c>
      <c r="H269" s="1" t="n">
        <v>75</v>
      </c>
      <c r="I269" s="1" t="n">
        <v>2.125</v>
      </c>
      <c r="J269" s="1" t="n">
        <v>1.275</v>
      </c>
      <c r="K269" s="1" t="n">
        <v>6</v>
      </c>
      <c r="L269" s="1" t="s">
        <v>63</v>
      </c>
      <c r="M269" s="1" t="n">
        <v>41883</v>
      </c>
      <c r="N269" s="1" t="n">
        <v>435303.7</v>
      </c>
      <c r="O269" s="1" t="n">
        <v>751187.5</v>
      </c>
      <c r="P269" s="1" t="n">
        <v>24.88</v>
      </c>
      <c r="Q269" s="1" t="n">
        <v>89.36</v>
      </c>
      <c r="R269" s="1" t="n">
        <v>20</v>
      </c>
      <c r="S269" s="1" t="n">
        <v>1969.11</v>
      </c>
      <c r="T269" s="5" t="s">
        <v>62</v>
      </c>
    </row>
    <row r="270" customFormat="false" ht="13.8" hidden="false" customHeight="false" outlineLevel="0" collapsed="false">
      <c r="A270" s="5" t="s">
        <v>63</v>
      </c>
      <c r="B270" s="5" t="n">
        <v>135079</v>
      </c>
      <c r="C270" s="5" t="n">
        <v>904981</v>
      </c>
      <c r="D270" s="5" t="s">
        <v>52</v>
      </c>
      <c r="E270" s="1" t="n">
        <v>30.525</v>
      </c>
      <c r="F270" s="1" t="n">
        <v>14.45</v>
      </c>
      <c r="G270" s="1" t="n">
        <v>6</v>
      </c>
      <c r="H270" s="1" t="n">
        <v>74.5</v>
      </c>
      <c r="I270" s="1" t="n">
        <v>2.15</v>
      </c>
      <c r="J270" s="1" t="n">
        <v>1.4</v>
      </c>
      <c r="K270" s="1" t="n">
        <v>5.975</v>
      </c>
      <c r="L270" s="1" t="s">
        <v>63</v>
      </c>
      <c r="M270" s="1" t="n">
        <v>41883</v>
      </c>
      <c r="N270" s="1" t="n">
        <v>435303.7</v>
      </c>
      <c r="O270" s="1" t="n">
        <v>751187.5</v>
      </c>
      <c r="P270" s="1" t="n">
        <v>24.88</v>
      </c>
      <c r="Q270" s="1" t="n">
        <v>89.36</v>
      </c>
      <c r="R270" s="1" t="n">
        <v>20</v>
      </c>
      <c r="S270" s="1" t="n">
        <v>1969.11</v>
      </c>
      <c r="T270" s="5" t="s">
        <v>62</v>
      </c>
    </row>
    <row r="271" customFormat="false" ht="13.8" hidden="false" customHeight="false" outlineLevel="0" collapsed="false">
      <c r="A271" s="5" t="s">
        <v>63</v>
      </c>
      <c r="B271" s="5" t="n">
        <v>132126</v>
      </c>
      <c r="C271" s="5" t="n">
        <v>989719</v>
      </c>
      <c r="D271" s="5" t="s">
        <v>53</v>
      </c>
      <c r="E271" s="1" t="n">
        <v>30.975</v>
      </c>
      <c r="F271" s="1" t="n">
        <v>14.35</v>
      </c>
      <c r="G271" s="1" t="n">
        <v>7.5</v>
      </c>
      <c r="H271" s="1" t="n">
        <v>74</v>
      </c>
      <c r="I271" s="1" t="n">
        <v>2.3</v>
      </c>
      <c r="J271" s="1" t="n">
        <v>1.325</v>
      </c>
      <c r="K271" s="1" t="n">
        <v>5.275</v>
      </c>
      <c r="L271" s="1" t="s">
        <v>63</v>
      </c>
      <c r="M271" s="1" t="n">
        <v>41883</v>
      </c>
      <c r="N271" s="1" t="n">
        <v>435303.7</v>
      </c>
      <c r="O271" s="1" t="n">
        <v>751187.5</v>
      </c>
      <c r="P271" s="1" t="n">
        <v>24.88</v>
      </c>
      <c r="Q271" s="1" t="n">
        <v>89.36</v>
      </c>
      <c r="R271" s="1" t="n">
        <v>20</v>
      </c>
      <c r="S271" s="1" t="n">
        <v>1969.11</v>
      </c>
      <c r="T271" s="5" t="s">
        <v>62</v>
      </c>
    </row>
    <row r="272" customFormat="false" ht="13.8" hidden="false" customHeight="false" outlineLevel="0" collapsed="false">
      <c r="A272" s="5" t="s">
        <v>63</v>
      </c>
      <c r="B272" s="5" t="n">
        <v>139042</v>
      </c>
      <c r="C272" s="5" t="n">
        <v>987112</v>
      </c>
      <c r="D272" s="5" t="s">
        <v>54</v>
      </c>
      <c r="E272" s="1" t="n">
        <v>30.35</v>
      </c>
      <c r="F272" s="1" t="n">
        <v>13.925</v>
      </c>
      <c r="G272" s="1" t="n">
        <v>14.75</v>
      </c>
      <c r="H272" s="1" t="n">
        <v>75.75</v>
      </c>
      <c r="I272" s="1" t="n">
        <v>2.325</v>
      </c>
      <c r="J272" s="1" t="n">
        <v>1.55</v>
      </c>
      <c r="K272" s="1" t="n">
        <v>5.25</v>
      </c>
      <c r="L272" s="1" t="s">
        <v>63</v>
      </c>
      <c r="M272" s="1" t="n">
        <v>41883</v>
      </c>
      <c r="N272" s="1" t="n">
        <v>435303.7</v>
      </c>
      <c r="O272" s="1" t="n">
        <v>751187.5</v>
      </c>
      <c r="P272" s="1" t="n">
        <v>24.88</v>
      </c>
      <c r="Q272" s="1" t="n">
        <v>89.36</v>
      </c>
      <c r="R272" s="1" t="n">
        <v>20</v>
      </c>
      <c r="S272" s="1" t="n">
        <v>1969.11</v>
      </c>
      <c r="T272" s="5" t="s">
        <v>62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229"/>
  <sheetViews>
    <sheetView showFormulas="false" showGridLines="true" showRowColHeaders="true" showZeros="true" rightToLeft="false" tabSelected="false" showOutlineSymbols="true" defaultGridColor="true" view="normal" topLeftCell="A1" colorId="64" zoomScale="50" zoomScaleNormal="50" zoomScalePageLayoutView="100" workbookViewId="0">
      <selection pane="topLeft" activeCell="W221" activeCellId="0" sqref="W221"/>
    </sheetView>
  </sheetViews>
  <sheetFormatPr defaultColWidth="10.54296875" defaultRowHeight="13.8" zeroHeight="false" outlineLevelRow="0" outlineLevelCol="0"/>
  <cols>
    <col collapsed="false" customWidth="false" hidden="false" outlineLevel="0" max="2" min="1" style="1" width="10.54"/>
    <col collapsed="false" customWidth="true" hidden="false" outlineLevel="0" max="3" min="3" style="5" width="14.58"/>
    <col collapsed="false" customWidth="false" hidden="false" outlineLevel="0" max="20" min="4" style="1" width="10.54"/>
    <col collapsed="false" customWidth="true" hidden="false" outlineLevel="0" max="1024" min="1024" style="0" width="9.14"/>
  </cols>
  <sheetData>
    <row r="1" customFormat="false" ht="39" hidden="false" customHeight="tru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</row>
    <row r="2" customFormat="false" ht="13.8" hidden="false" customHeight="false" outlineLevel="0" collapsed="false">
      <c r="A2" s="5" t="s">
        <v>73</v>
      </c>
      <c r="B2" s="5" t="n">
        <v>497290</v>
      </c>
      <c r="C2" s="5" t="n">
        <v>319075</v>
      </c>
      <c r="D2" s="5" t="s">
        <v>64</v>
      </c>
      <c r="E2" s="5" t="n">
        <v>29.83333</v>
      </c>
      <c r="F2" s="5" t="n">
        <v>15.66667</v>
      </c>
      <c r="G2" s="5" t="n">
        <v>11.33333</v>
      </c>
      <c r="H2" s="5" t="n">
        <v>74.66667</v>
      </c>
      <c r="I2" s="5" t="n">
        <v>0.933333</v>
      </c>
      <c r="J2" s="5" t="n">
        <v>2.533333</v>
      </c>
      <c r="K2" s="5" t="n">
        <v>8.566667</v>
      </c>
      <c r="L2" s="5" t="s">
        <v>74</v>
      </c>
      <c r="M2" s="5" t="n">
        <v>41978</v>
      </c>
      <c r="N2" s="5" t="n">
        <v>684570.9</v>
      </c>
      <c r="O2" s="5" t="n">
        <v>471415</v>
      </c>
      <c r="P2" s="5" t="n">
        <v>22.34</v>
      </c>
      <c r="Q2" s="5" t="n">
        <v>91.79</v>
      </c>
      <c r="R2" s="5" t="n">
        <v>6</v>
      </c>
      <c r="S2" s="5" t="n">
        <v>1976.11</v>
      </c>
      <c r="T2" s="1" t="s">
        <v>21</v>
      </c>
    </row>
    <row r="3" customFormat="false" ht="13.8" hidden="false" customHeight="false" outlineLevel="0" collapsed="false">
      <c r="A3" s="5" t="s">
        <v>73</v>
      </c>
      <c r="B3" s="5" t="n">
        <v>517235</v>
      </c>
      <c r="C3" s="5" t="n">
        <v>258050</v>
      </c>
      <c r="D3" s="5" t="s">
        <v>65</v>
      </c>
      <c r="E3" s="5" t="n">
        <v>28.9</v>
      </c>
      <c r="F3" s="5" t="n">
        <v>16.43333</v>
      </c>
      <c r="G3" s="5" t="n">
        <v>53.66667</v>
      </c>
      <c r="H3" s="5" t="n">
        <v>75.66667</v>
      </c>
      <c r="I3" s="5" t="n">
        <v>0.966667</v>
      </c>
      <c r="J3" s="5" t="n">
        <v>2.066667</v>
      </c>
      <c r="K3" s="5" t="n">
        <v>7.9</v>
      </c>
      <c r="L3" s="5" t="s">
        <v>74</v>
      </c>
      <c r="M3" s="5" t="n">
        <v>41978</v>
      </c>
      <c r="N3" s="5" t="n">
        <v>684570.9</v>
      </c>
      <c r="O3" s="5" t="n">
        <v>471415</v>
      </c>
      <c r="P3" s="5" t="n">
        <v>22.34</v>
      </c>
      <c r="Q3" s="5" t="n">
        <v>91.79</v>
      </c>
      <c r="R3" s="5" t="n">
        <v>6</v>
      </c>
      <c r="S3" s="5" t="n">
        <v>1976.11</v>
      </c>
      <c r="T3" s="1" t="s">
        <v>21</v>
      </c>
    </row>
    <row r="4" customFormat="false" ht="13.8" hidden="false" customHeight="false" outlineLevel="0" collapsed="false">
      <c r="A4" s="5" t="s">
        <v>73</v>
      </c>
      <c r="B4" s="5" t="n">
        <v>546425</v>
      </c>
      <c r="C4" s="5" t="n">
        <v>299685</v>
      </c>
      <c r="D4" s="5" t="s">
        <v>66</v>
      </c>
      <c r="E4" s="5" t="n">
        <v>28.46667</v>
      </c>
      <c r="F4" s="5" t="n">
        <v>16.43333</v>
      </c>
      <c r="G4" s="5" t="n">
        <v>14.66667</v>
      </c>
      <c r="H4" s="5" t="n">
        <v>75</v>
      </c>
      <c r="I4" s="5" t="n">
        <v>1.133333</v>
      </c>
      <c r="J4" s="5" t="n">
        <v>1.566667</v>
      </c>
      <c r="K4" s="5" t="n">
        <v>8.233333</v>
      </c>
      <c r="L4" s="5" t="s">
        <v>74</v>
      </c>
      <c r="M4" s="5" t="n">
        <v>41978</v>
      </c>
      <c r="N4" s="5" t="n">
        <v>684570.9</v>
      </c>
      <c r="O4" s="5" t="n">
        <v>471415</v>
      </c>
      <c r="P4" s="5" t="n">
        <v>22.34</v>
      </c>
      <c r="Q4" s="5" t="n">
        <v>91.79</v>
      </c>
      <c r="R4" s="5" t="n">
        <v>6</v>
      </c>
      <c r="S4" s="5" t="n">
        <v>1976.11</v>
      </c>
      <c r="T4" s="1" t="s">
        <v>21</v>
      </c>
    </row>
    <row r="5" customFormat="false" ht="13.8" hidden="false" customHeight="false" outlineLevel="0" collapsed="false">
      <c r="A5" s="5" t="s">
        <v>73</v>
      </c>
      <c r="B5" s="5" t="n">
        <v>569045</v>
      </c>
      <c r="C5" s="5" t="n">
        <v>298870</v>
      </c>
      <c r="D5" s="5" t="s">
        <v>56</v>
      </c>
      <c r="E5" s="5" t="n">
        <v>32.3</v>
      </c>
      <c r="F5" s="5" t="n">
        <v>16.66667</v>
      </c>
      <c r="G5" s="5" t="n">
        <v>1.666667</v>
      </c>
      <c r="H5" s="5" t="n">
        <v>74.33333</v>
      </c>
      <c r="I5" s="5" t="n">
        <v>1.2</v>
      </c>
      <c r="J5" s="5" t="n">
        <v>1.566667</v>
      </c>
      <c r="K5" s="5" t="n">
        <v>8.766667</v>
      </c>
      <c r="L5" s="5" t="s">
        <v>74</v>
      </c>
      <c r="M5" s="5" t="n">
        <v>41978</v>
      </c>
      <c r="N5" s="5" t="n">
        <v>684570.9</v>
      </c>
      <c r="O5" s="5" t="n">
        <v>471415</v>
      </c>
      <c r="P5" s="5" t="n">
        <v>22.34</v>
      </c>
      <c r="Q5" s="5" t="n">
        <v>91.79</v>
      </c>
      <c r="R5" s="5" t="n">
        <v>6</v>
      </c>
      <c r="S5" s="5" t="n">
        <v>1976.11</v>
      </c>
      <c r="T5" s="1" t="s">
        <v>21</v>
      </c>
    </row>
    <row r="6" customFormat="false" ht="13.8" hidden="false" customHeight="false" outlineLevel="0" collapsed="false">
      <c r="A6" s="5" t="s">
        <v>73</v>
      </c>
      <c r="B6" s="5" t="n">
        <v>579960</v>
      </c>
      <c r="C6" s="5" t="n">
        <v>372250</v>
      </c>
      <c r="D6" s="5" t="s">
        <v>67</v>
      </c>
      <c r="E6" s="5" t="n">
        <v>29.2</v>
      </c>
      <c r="F6" s="5" t="n">
        <v>16.43333</v>
      </c>
      <c r="G6" s="5" t="n">
        <v>102</v>
      </c>
      <c r="H6" s="5" t="n">
        <v>79.33333</v>
      </c>
      <c r="I6" s="5" t="n">
        <v>1.5</v>
      </c>
      <c r="J6" s="5" t="n">
        <v>2.1</v>
      </c>
      <c r="K6" s="5" t="n">
        <v>8.233333</v>
      </c>
      <c r="L6" s="5" t="s">
        <v>74</v>
      </c>
      <c r="M6" s="5" t="n">
        <v>41978</v>
      </c>
      <c r="N6" s="5" t="n">
        <v>684570.9</v>
      </c>
      <c r="O6" s="5" t="n">
        <v>471415</v>
      </c>
      <c r="P6" s="5" t="n">
        <v>22.34</v>
      </c>
      <c r="Q6" s="5" t="n">
        <v>91.79</v>
      </c>
      <c r="R6" s="5" t="n">
        <v>6</v>
      </c>
      <c r="S6" s="5" t="n">
        <v>1976.11</v>
      </c>
      <c r="T6" s="1" t="s">
        <v>21</v>
      </c>
    </row>
    <row r="7" customFormat="false" ht="13.8" hidden="false" customHeight="false" outlineLevel="0" collapsed="false">
      <c r="A7" s="5" t="s">
        <v>73</v>
      </c>
      <c r="B7" s="5" t="n">
        <v>560550</v>
      </c>
      <c r="C7" s="5" t="n">
        <v>343390</v>
      </c>
      <c r="D7" s="5" t="s">
        <v>68</v>
      </c>
      <c r="E7" s="5" t="n">
        <v>29.13333</v>
      </c>
      <c r="F7" s="5" t="n">
        <v>16.86667</v>
      </c>
      <c r="G7" s="5" t="n">
        <v>21</v>
      </c>
      <c r="H7" s="5" t="n">
        <v>75.33333</v>
      </c>
      <c r="I7" s="5" t="n">
        <v>1.766667</v>
      </c>
      <c r="J7" s="5" t="n">
        <v>1.666667</v>
      </c>
      <c r="K7" s="5" t="n">
        <v>8.033333</v>
      </c>
      <c r="L7" s="5" t="s">
        <v>74</v>
      </c>
      <c r="M7" s="5" t="n">
        <v>41978</v>
      </c>
      <c r="N7" s="5" t="n">
        <v>684570.9</v>
      </c>
      <c r="O7" s="5" t="n">
        <v>471415</v>
      </c>
      <c r="P7" s="5" t="n">
        <v>22.34</v>
      </c>
      <c r="Q7" s="5" t="n">
        <v>91.79</v>
      </c>
      <c r="R7" s="5" t="n">
        <v>6</v>
      </c>
      <c r="S7" s="5" t="n">
        <v>1976.11</v>
      </c>
      <c r="T7" s="1" t="s">
        <v>21</v>
      </c>
    </row>
    <row r="8" customFormat="false" ht="13.8" hidden="false" customHeight="false" outlineLevel="0" collapsed="false">
      <c r="A8" s="5" t="s">
        <v>73</v>
      </c>
      <c r="B8" s="5" t="n">
        <v>567500</v>
      </c>
      <c r="C8" s="5" t="n">
        <v>383375</v>
      </c>
      <c r="D8" s="5" t="s">
        <v>69</v>
      </c>
      <c r="E8" s="5" t="n">
        <v>32.5</v>
      </c>
      <c r="F8" s="5" t="n">
        <v>15.5</v>
      </c>
      <c r="G8" s="5" t="n">
        <v>48.33333</v>
      </c>
      <c r="H8" s="5" t="n">
        <v>77</v>
      </c>
      <c r="I8" s="5" t="n">
        <v>1.166667</v>
      </c>
      <c r="J8" s="5" t="n">
        <v>1.533333</v>
      </c>
      <c r="K8" s="5" t="n">
        <v>8.233333</v>
      </c>
      <c r="L8" s="5" t="s">
        <v>74</v>
      </c>
      <c r="M8" s="5" t="n">
        <v>41978</v>
      </c>
      <c r="N8" s="5" t="n">
        <v>684570.9</v>
      </c>
      <c r="O8" s="5" t="n">
        <v>471415</v>
      </c>
      <c r="P8" s="5" t="n">
        <v>22.34</v>
      </c>
      <c r="Q8" s="5" t="n">
        <v>91.79</v>
      </c>
      <c r="R8" s="5" t="n">
        <v>6</v>
      </c>
      <c r="S8" s="5" t="n">
        <v>1976.11</v>
      </c>
      <c r="T8" s="1" t="s">
        <v>21</v>
      </c>
    </row>
    <row r="9" customFormat="false" ht="13.8" hidden="false" customHeight="false" outlineLevel="0" collapsed="false">
      <c r="A9" s="5" t="s">
        <v>73</v>
      </c>
      <c r="B9" s="5" t="n">
        <v>561400</v>
      </c>
      <c r="C9" s="5" t="n">
        <v>383330</v>
      </c>
      <c r="D9" s="5" t="s">
        <v>70</v>
      </c>
      <c r="E9" s="5" t="n">
        <v>30.03333</v>
      </c>
      <c r="F9" s="5" t="n">
        <v>16.43333</v>
      </c>
      <c r="G9" s="5" t="n">
        <v>87.33333</v>
      </c>
      <c r="H9" s="5" t="n">
        <v>75</v>
      </c>
      <c r="I9" s="5" t="n">
        <v>1.4</v>
      </c>
      <c r="J9" s="5" t="n">
        <v>1.433333</v>
      </c>
      <c r="K9" s="5" t="n">
        <v>8.233333</v>
      </c>
      <c r="L9" s="5" t="s">
        <v>74</v>
      </c>
      <c r="M9" s="5" t="n">
        <v>41978</v>
      </c>
      <c r="N9" s="5" t="n">
        <v>684570.9</v>
      </c>
      <c r="O9" s="5" t="n">
        <v>471415</v>
      </c>
      <c r="P9" s="5" t="n">
        <v>22.34</v>
      </c>
      <c r="Q9" s="5" t="n">
        <v>91.79</v>
      </c>
      <c r="R9" s="5" t="n">
        <v>6</v>
      </c>
      <c r="S9" s="5" t="n">
        <v>1976.11</v>
      </c>
      <c r="T9" s="1" t="s">
        <v>21</v>
      </c>
    </row>
    <row r="10" customFormat="false" ht="13.8" hidden="false" customHeight="false" outlineLevel="0" collapsed="false">
      <c r="A10" s="5" t="s">
        <v>73</v>
      </c>
      <c r="B10" s="5" t="n">
        <v>572800</v>
      </c>
      <c r="C10" s="5" t="n">
        <v>400395</v>
      </c>
      <c r="D10" s="5" t="s">
        <v>71</v>
      </c>
      <c r="E10" s="5" t="n">
        <v>31.23333</v>
      </c>
      <c r="F10" s="5" t="n">
        <v>16</v>
      </c>
      <c r="G10" s="5" t="n">
        <v>11.66667</v>
      </c>
      <c r="H10" s="5" t="n">
        <v>73.33333</v>
      </c>
      <c r="I10" s="5" t="n">
        <v>1.366667</v>
      </c>
      <c r="J10" s="5" t="n">
        <v>1.433333</v>
      </c>
      <c r="K10" s="5" t="n">
        <v>8.766667</v>
      </c>
      <c r="L10" s="5" t="s">
        <v>74</v>
      </c>
      <c r="M10" s="5" t="n">
        <v>41978</v>
      </c>
      <c r="N10" s="5" t="n">
        <v>684570.9</v>
      </c>
      <c r="O10" s="5" t="n">
        <v>471415</v>
      </c>
      <c r="P10" s="5" t="n">
        <v>22.34</v>
      </c>
      <c r="Q10" s="5" t="n">
        <v>91.79</v>
      </c>
      <c r="R10" s="5" t="n">
        <v>6</v>
      </c>
      <c r="S10" s="5" t="n">
        <v>1976.11</v>
      </c>
      <c r="T10" s="1" t="s">
        <v>21</v>
      </c>
    </row>
    <row r="11" customFormat="false" ht="13.8" hidden="false" customHeight="false" outlineLevel="0" collapsed="false">
      <c r="A11" s="5" t="s">
        <v>73</v>
      </c>
      <c r="B11" s="5" t="n">
        <v>573240</v>
      </c>
      <c r="C11" s="5" t="n">
        <v>371815</v>
      </c>
      <c r="D11" s="5" t="s">
        <v>72</v>
      </c>
      <c r="E11" s="5" t="n">
        <v>30.9</v>
      </c>
      <c r="F11" s="5" t="n">
        <v>16.6</v>
      </c>
      <c r="G11" s="5" t="n">
        <v>0.333333</v>
      </c>
      <c r="H11" s="5" t="n">
        <v>72.33333</v>
      </c>
      <c r="I11" s="5" t="n">
        <v>1.6</v>
      </c>
      <c r="J11" s="5" t="n">
        <v>1.066667</v>
      </c>
      <c r="K11" s="5" t="n">
        <v>8.8</v>
      </c>
      <c r="L11" s="5" t="s">
        <v>74</v>
      </c>
      <c r="M11" s="5" t="n">
        <v>41978</v>
      </c>
      <c r="N11" s="5" t="n">
        <v>684570.9</v>
      </c>
      <c r="O11" s="5" t="n">
        <v>471415</v>
      </c>
      <c r="P11" s="5" t="n">
        <v>22.34</v>
      </c>
      <c r="Q11" s="5" t="n">
        <v>91.79</v>
      </c>
      <c r="R11" s="5" t="n">
        <v>6</v>
      </c>
      <c r="S11" s="5" t="n">
        <v>1976.11</v>
      </c>
      <c r="T11" s="1" t="s">
        <v>21</v>
      </c>
    </row>
    <row r="12" customFormat="false" ht="13.8" hidden="false" customHeight="false" outlineLevel="0" collapsed="false">
      <c r="A12" s="5" t="s">
        <v>73</v>
      </c>
      <c r="B12" s="5" t="n">
        <v>608535</v>
      </c>
      <c r="C12" s="5" t="n">
        <v>422545</v>
      </c>
      <c r="D12" s="5" t="s">
        <v>22</v>
      </c>
      <c r="E12" s="5" t="n">
        <v>29.43333</v>
      </c>
      <c r="F12" s="5" t="n">
        <v>17.26667</v>
      </c>
      <c r="G12" s="5" t="n">
        <v>29.33333</v>
      </c>
      <c r="H12" s="5" t="n">
        <v>73.33333</v>
      </c>
      <c r="I12" s="5" t="n">
        <v>1.633333</v>
      </c>
      <c r="J12" s="5" t="n">
        <v>1.266667</v>
      </c>
      <c r="K12" s="5" t="n">
        <v>8.733333</v>
      </c>
      <c r="L12" s="5" t="s">
        <v>74</v>
      </c>
      <c r="M12" s="5" t="n">
        <v>41978</v>
      </c>
      <c r="N12" s="5" t="n">
        <v>684570.9</v>
      </c>
      <c r="O12" s="5" t="n">
        <v>471415</v>
      </c>
      <c r="P12" s="5" t="n">
        <v>22.34</v>
      </c>
      <c r="Q12" s="5" t="n">
        <v>91.79</v>
      </c>
      <c r="R12" s="5" t="n">
        <v>6</v>
      </c>
      <c r="S12" s="5" t="n">
        <v>1976.11</v>
      </c>
      <c r="T12" s="1" t="s">
        <v>21</v>
      </c>
    </row>
    <row r="13" customFormat="false" ht="13.8" hidden="false" customHeight="false" outlineLevel="0" collapsed="false">
      <c r="A13" s="5" t="s">
        <v>73</v>
      </c>
      <c r="B13" s="5" t="n">
        <v>554020</v>
      </c>
      <c r="C13" s="5" t="n">
        <v>439475</v>
      </c>
      <c r="D13" s="5" t="s">
        <v>24</v>
      </c>
      <c r="E13" s="5" t="n">
        <v>29.86667</v>
      </c>
      <c r="F13" s="5" t="n">
        <v>16.6</v>
      </c>
      <c r="G13" s="5" t="n">
        <v>8.333333</v>
      </c>
      <c r="H13" s="5" t="n">
        <v>72</v>
      </c>
      <c r="I13" s="5" t="n">
        <v>1.266667</v>
      </c>
      <c r="J13" s="5" t="n">
        <v>1.366667</v>
      </c>
      <c r="K13" s="5" t="n">
        <v>8.366667</v>
      </c>
      <c r="L13" s="5" t="s">
        <v>74</v>
      </c>
      <c r="M13" s="5" t="n">
        <v>41978</v>
      </c>
      <c r="N13" s="5" t="n">
        <v>684570.9</v>
      </c>
      <c r="O13" s="5" t="n">
        <v>471415</v>
      </c>
      <c r="P13" s="5" t="n">
        <v>22.34</v>
      </c>
      <c r="Q13" s="5" t="n">
        <v>91.79</v>
      </c>
      <c r="R13" s="5" t="n">
        <v>6</v>
      </c>
      <c r="S13" s="5" t="n">
        <v>1976.11</v>
      </c>
      <c r="T13" s="1" t="s">
        <v>21</v>
      </c>
    </row>
    <row r="14" customFormat="false" ht="13.8" hidden="false" customHeight="false" outlineLevel="0" collapsed="false">
      <c r="A14" s="5" t="s">
        <v>73</v>
      </c>
      <c r="B14" s="5" t="n">
        <v>551645</v>
      </c>
      <c r="C14" s="5" t="n">
        <v>352320</v>
      </c>
      <c r="D14" s="5" t="s">
        <v>25</v>
      </c>
      <c r="E14" s="5" t="n">
        <v>29.83333</v>
      </c>
      <c r="F14" s="5" t="n">
        <v>16.6</v>
      </c>
      <c r="G14" s="5" t="n">
        <v>2</v>
      </c>
      <c r="H14" s="5" t="n">
        <v>72.33333</v>
      </c>
      <c r="I14" s="5" t="n">
        <v>1.333333</v>
      </c>
      <c r="J14" s="5" t="n">
        <v>1.3</v>
      </c>
      <c r="K14" s="5" t="n">
        <v>8.1</v>
      </c>
      <c r="L14" s="5" t="s">
        <v>74</v>
      </c>
      <c r="M14" s="5" t="n">
        <v>41978</v>
      </c>
      <c r="N14" s="5" t="n">
        <v>684570.9</v>
      </c>
      <c r="O14" s="5" t="n">
        <v>471415</v>
      </c>
      <c r="P14" s="5" t="n">
        <v>22.34</v>
      </c>
      <c r="Q14" s="5" t="n">
        <v>91.79</v>
      </c>
      <c r="R14" s="5" t="n">
        <v>6</v>
      </c>
      <c r="S14" s="5" t="n">
        <v>1976.11</v>
      </c>
      <c r="T14" s="1" t="s">
        <v>21</v>
      </c>
    </row>
    <row r="15" customFormat="false" ht="13.8" hidden="false" customHeight="false" outlineLevel="0" collapsed="false">
      <c r="A15" s="5" t="s">
        <v>73</v>
      </c>
      <c r="B15" s="5" t="n">
        <v>549115</v>
      </c>
      <c r="C15" s="5" t="n">
        <v>403695</v>
      </c>
      <c r="D15" s="5" t="s">
        <v>26</v>
      </c>
      <c r="E15" s="5" t="n">
        <v>29.4</v>
      </c>
      <c r="F15" s="5" t="n">
        <v>15.63333</v>
      </c>
      <c r="G15" s="5" t="n">
        <v>16.33333</v>
      </c>
      <c r="H15" s="5" t="n">
        <v>73.33333</v>
      </c>
      <c r="I15" s="5" t="n">
        <v>1</v>
      </c>
      <c r="J15" s="5" t="n">
        <v>0.933333</v>
      </c>
      <c r="K15" s="5" t="n">
        <v>8.733333</v>
      </c>
      <c r="L15" s="5" t="s">
        <v>74</v>
      </c>
      <c r="M15" s="5" t="n">
        <v>41978</v>
      </c>
      <c r="N15" s="5" t="n">
        <v>684570.9</v>
      </c>
      <c r="O15" s="5" t="n">
        <v>471415</v>
      </c>
      <c r="P15" s="5" t="n">
        <v>22.34</v>
      </c>
      <c r="Q15" s="5" t="n">
        <v>91.79</v>
      </c>
      <c r="R15" s="5" t="n">
        <v>6</v>
      </c>
      <c r="S15" s="5" t="n">
        <v>1976.11</v>
      </c>
      <c r="T15" s="1" t="s">
        <v>21</v>
      </c>
    </row>
    <row r="16" customFormat="false" ht="13.8" hidden="false" customHeight="false" outlineLevel="0" collapsed="false">
      <c r="A16" s="5" t="s">
        <v>73</v>
      </c>
      <c r="B16" s="5" t="n">
        <v>556480</v>
      </c>
      <c r="C16" s="5" t="n">
        <v>408530</v>
      </c>
      <c r="D16" s="5" t="s">
        <v>27</v>
      </c>
      <c r="E16" s="5" t="n">
        <v>29.4</v>
      </c>
      <c r="F16" s="5" t="n">
        <v>16.46667</v>
      </c>
      <c r="G16" s="5" t="n">
        <v>36.66667</v>
      </c>
      <c r="H16" s="5" t="n">
        <v>75.33333</v>
      </c>
      <c r="I16" s="5" t="n">
        <v>1.166667</v>
      </c>
      <c r="J16" s="5" t="n">
        <v>2.166667</v>
      </c>
      <c r="K16" s="5" t="n">
        <v>8.266667</v>
      </c>
      <c r="L16" s="5" t="s">
        <v>74</v>
      </c>
      <c r="M16" s="5" t="n">
        <v>41978</v>
      </c>
      <c r="N16" s="5" t="n">
        <v>684570.9</v>
      </c>
      <c r="O16" s="5" t="n">
        <v>471415</v>
      </c>
      <c r="P16" s="5" t="n">
        <v>22.34</v>
      </c>
      <c r="Q16" s="5" t="n">
        <v>91.79</v>
      </c>
      <c r="R16" s="5" t="n">
        <v>6</v>
      </c>
      <c r="S16" s="5" t="n">
        <v>1976.11</v>
      </c>
      <c r="T16" s="1" t="s">
        <v>21</v>
      </c>
    </row>
    <row r="17" customFormat="false" ht="13.8" hidden="false" customHeight="false" outlineLevel="0" collapsed="false">
      <c r="A17" s="5" t="s">
        <v>73</v>
      </c>
      <c r="B17" s="5" t="n">
        <v>552520</v>
      </c>
      <c r="C17" s="5" t="n">
        <v>422680</v>
      </c>
      <c r="D17" s="5" t="s">
        <v>28</v>
      </c>
      <c r="E17" s="5" t="n">
        <v>31.03333</v>
      </c>
      <c r="F17" s="5" t="n">
        <v>16</v>
      </c>
      <c r="G17" s="5" t="n">
        <v>6.333333</v>
      </c>
      <c r="H17" s="5" t="n">
        <v>73.66667</v>
      </c>
      <c r="I17" s="5" t="n">
        <v>1.666667</v>
      </c>
      <c r="J17" s="5" t="n">
        <v>1.366667</v>
      </c>
      <c r="K17" s="5" t="n">
        <v>8.633333</v>
      </c>
      <c r="L17" s="5" t="s">
        <v>74</v>
      </c>
      <c r="M17" s="5" t="n">
        <v>41978</v>
      </c>
      <c r="N17" s="5" t="n">
        <v>684570.9</v>
      </c>
      <c r="O17" s="5" t="n">
        <v>471415</v>
      </c>
      <c r="P17" s="5" t="n">
        <v>22.34</v>
      </c>
      <c r="Q17" s="5" t="n">
        <v>91.79</v>
      </c>
      <c r="R17" s="5" t="n">
        <v>6</v>
      </c>
      <c r="S17" s="5" t="n">
        <v>1976.11</v>
      </c>
      <c r="T17" s="1" t="s">
        <v>21</v>
      </c>
    </row>
    <row r="18" customFormat="false" ht="13.8" hidden="false" customHeight="false" outlineLevel="0" collapsed="false">
      <c r="A18" s="5" t="s">
        <v>73</v>
      </c>
      <c r="B18" s="5" t="n">
        <v>544560</v>
      </c>
      <c r="C18" s="5" t="n">
        <v>429280</v>
      </c>
      <c r="D18" s="5" t="s">
        <v>58</v>
      </c>
      <c r="E18" s="5" t="n">
        <v>29.93333</v>
      </c>
      <c r="F18" s="5" t="n">
        <v>16.46667</v>
      </c>
      <c r="G18" s="5" t="n">
        <v>67.33333</v>
      </c>
      <c r="H18" s="5" t="n">
        <v>74.66667</v>
      </c>
      <c r="I18" s="5" t="n">
        <v>1.3</v>
      </c>
      <c r="J18" s="5" t="n">
        <v>1.466667</v>
      </c>
      <c r="K18" s="5" t="n">
        <v>8.9</v>
      </c>
      <c r="L18" s="5" t="s">
        <v>74</v>
      </c>
      <c r="M18" s="5" t="n">
        <v>41978</v>
      </c>
      <c r="N18" s="5" t="n">
        <v>684570.9</v>
      </c>
      <c r="O18" s="5" t="n">
        <v>471415</v>
      </c>
      <c r="P18" s="5" t="n">
        <v>22.34</v>
      </c>
      <c r="Q18" s="5" t="n">
        <v>91.79</v>
      </c>
      <c r="R18" s="5" t="n">
        <v>6</v>
      </c>
      <c r="S18" s="5" t="n">
        <v>1976.11</v>
      </c>
      <c r="T18" s="1" t="s">
        <v>21</v>
      </c>
    </row>
    <row r="19" customFormat="false" ht="13.8" hidden="false" customHeight="false" outlineLevel="0" collapsed="false">
      <c r="A19" s="5" t="s">
        <v>73</v>
      </c>
      <c r="B19" s="5" t="n">
        <v>620580</v>
      </c>
      <c r="C19" s="5" t="n">
        <v>509515</v>
      </c>
      <c r="D19" s="5" t="s">
        <v>29</v>
      </c>
      <c r="E19" s="5" t="n">
        <v>30.83333</v>
      </c>
      <c r="F19" s="5" t="n">
        <v>17.06667</v>
      </c>
      <c r="G19" s="5" t="n">
        <v>41.66667</v>
      </c>
      <c r="H19" s="5" t="n">
        <v>74</v>
      </c>
      <c r="I19" s="5" t="n">
        <v>1.666667</v>
      </c>
      <c r="J19" s="5" t="n">
        <v>1.4</v>
      </c>
      <c r="K19" s="5" t="n">
        <v>6.4</v>
      </c>
      <c r="L19" s="5" t="s">
        <v>74</v>
      </c>
      <c r="M19" s="5" t="n">
        <v>41978</v>
      </c>
      <c r="N19" s="5" t="n">
        <v>684570.9</v>
      </c>
      <c r="O19" s="5" t="n">
        <v>471415</v>
      </c>
      <c r="P19" s="5" t="n">
        <v>22.34</v>
      </c>
      <c r="Q19" s="5" t="n">
        <v>91.79</v>
      </c>
      <c r="R19" s="5" t="n">
        <v>6</v>
      </c>
      <c r="S19" s="5" t="n">
        <v>1976.11</v>
      </c>
      <c r="T19" s="1" t="s">
        <v>21</v>
      </c>
    </row>
    <row r="20" customFormat="false" ht="13.8" hidden="false" customHeight="false" outlineLevel="0" collapsed="false">
      <c r="A20" s="5" t="s">
        <v>73</v>
      </c>
      <c r="B20" s="5" t="n">
        <v>642560</v>
      </c>
      <c r="C20" s="5" t="n">
        <v>514370</v>
      </c>
      <c r="D20" s="5" t="s">
        <v>30</v>
      </c>
      <c r="E20" s="5" t="n">
        <v>30.7</v>
      </c>
      <c r="F20" s="5" t="n">
        <v>17.5</v>
      </c>
      <c r="G20" s="5" t="n">
        <v>22</v>
      </c>
      <c r="H20" s="5" t="n">
        <v>74.33333</v>
      </c>
      <c r="I20" s="5" t="n">
        <v>1.1</v>
      </c>
      <c r="J20" s="5" t="n">
        <v>1.533333</v>
      </c>
      <c r="K20" s="5" t="n">
        <v>8.266667</v>
      </c>
      <c r="L20" s="5" t="s">
        <v>74</v>
      </c>
      <c r="M20" s="5" t="n">
        <v>41978</v>
      </c>
      <c r="N20" s="5" t="n">
        <v>684570.9</v>
      </c>
      <c r="O20" s="5" t="n">
        <v>471415</v>
      </c>
      <c r="P20" s="5" t="n">
        <v>22.34</v>
      </c>
      <c r="Q20" s="5" t="n">
        <v>91.79</v>
      </c>
      <c r="R20" s="5" t="n">
        <v>6</v>
      </c>
      <c r="S20" s="5" t="n">
        <v>1976.11</v>
      </c>
      <c r="T20" s="1" t="s">
        <v>21</v>
      </c>
    </row>
    <row r="21" customFormat="false" ht="13.8" hidden="false" customHeight="false" outlineLevel="0" collapsed="false">
      <c r="A21" s="5" t="s">
        <v>73</v>
      </c>
      <c r="B21" s="5" t="n">
        <v>702605</v>
      </c>
      <c r="C21" s="5" t="n">
        <v>514385</v>
      </c>
      <c r="D21" s="5" t="s">
        <v>31</v>
      </c>
      <c r="E21" s="5" t="n">
        <v>30.56667</v>
      </c>
      <c r="F21" s="5" t="n">
        <v>17.1</v>
      </c>
      <c r="G21" s="5" t="n">
        <v>24.33333</v>
      </c>
      <c r="H21" s="5" t="n">
        <v>73.33333</v>
      </c>
      <c r="I21" s="5" t="n">
        <v>1.4</v>
      </c>
      <c r="J21" s="5" t="n">
        <v>1.433333</v>
      </c>
      <c r="K21" s="5" t="n">
        <v>8.033333</v>
      </c>
      <c r="L21" s="5" t="s">
        <v>74</v>
      </c>
      <c r="M21" s="5" t="n">
        <v>41978</v>
      </c>
      <c r="N21" s="5" t="n">
        <v>684570.9</v>
      </c>
      <c r="O21" s="5" t="n">
        <v>471415</v>
      </c>
      <c r="P21" s="5" t="n">
        <v>22.34</v>
      </c>
      <c r="Q21" s="5" t="n">
        <v>91.79</v>
      </c>
      <c r="R21" s="5" t="n">
        <v>6</v>
      </c>
      <c r="S21" s="5" t="n">
        <v>1976.11</v>
      </c>
      <c r="T21" s="1" t="s">
        <v>21</v>
      </c>
    </row>
    <row r="22" customFormat="false" ht="13.8" hidden="false" customHeight="false" outlineLevel="0" collapsed="false">
      <c r="A22" s="5" t="s">
        <v>73</v>
      </c>
      <c r="B22" s="5" t="n">
        <v>673750</v>
      </c>
      <c r="C22" s="5" t="n">
        <v>526470</v>
      </c>
      <c r="D22" s="5" t="s">
        <v>32</v>
      </c>
      <c r="E22" s="5" t="n">
        <v>30.06667</v>
      </c>
      <c r="F22" s="5" t="n">
        <v>15.76667</v>
      </c>
      <c r="G22" s="5" t="n">
        <v>4.666667</v>
      </c>
      <c r="H22" s="5" t="n">
        <v>75</v>
      </c>
      <c r="I22" s="5" t="n">
        <v>1.066667</v>
      </c>
      <c r="J22" s="5" t="n">
        <v>1.2</v>
      </c>
      <c r="K22" s="5" t="n">
        <v>8.3</v>
      </c>
      <c r="L22" s="5" t="s">
        <v>74</v>
      </c>
      <c r="M22" s="5" t="n">
        <v>41978</v>
      </c>
      <c r="N22" s="5" t="n">
        <v>684570.9</v>
      </c>
      <c r="O22" s="5" t="n">
        <v>471415</v>
      </c>
      <c r="P22" s="5" t="n">
        <v>22.34</v>
      </c>
      <c r="Q22" s="5" t="n">
        <v>91.79</v>
      </c>
      <c r="R22" s="5" t="n">
        <v>6</v>
      </c>
      <c r="S22" s="5" t="n">
        <v>1976.11</v>
      </c>
      <c r="T22" s="1" t="s">
        <v>21</v>
      </c>
    </row>
    <row r="23" customFormat="false" ht="13.8" hidden="false" customHeight="false" outlineLevel="0" collapsed="false">
      <c r="A23" s="5" t="s">
        <v>73</v>
      </c>
      <c r="B23" s="5" t="n">
        <v>660810</v>
      </c>
      <c r="C23" s="5" t="n">
        <v>537650</v>
      </c>
      <c r="D23" s="5" t="s">
        <v>33</v>
      </c>
      <c r="E23" s="5" t="n">
        <v>30.23333</v>
      </c>
      <c r="F23" s="5" t="n">
        <v>17.2</v>
      </c>
      <c r="G23" s="5" t="n">
        <v>43</v>
      </c>
      <c r="H23" s="5" t="n">
        <v>77</v>
      </c>
      <c r="I23" s="5" t="n">
        <v>0.9</v>
      </c>
      <c r="J23" s="5" t="n">
        <v>2.066667</v>
      </c>
      <c r="K23" s="5" t="n">
        <v>6.766667</v>
      </c>
      <c r="L23" s="5" t="s">
        <v>74</v>
      </c>
      <c r="M23" s="5" t="n">
        <v>41978</v>
      </c>
      <c r="N23" s="5" t="n">
        <v>684570.9</v>
      </c>
      <c r="O23" s="5" t="n">
        <v>471415</v>
      </c>
      <c r="P23" s="5" t="n">
        <v>22.34</v>
      </c>
      <c r="Q23" s="5" t="n">
        <v>91.79</v>
      </c>
      <c r="R23" s="5" t="n">
        <v>6</v>
      </c>
      <c r="S23" s="5" t="n">
        <v>1976.11</v>
      </c>
      <c r="T23" s="1" t="s">
        <v>21</v>
      </c>
    </row>
    <row r="24" customFormat="false" ht="13.8" hidden="false" customHeight="false" outlineLevel="0" collapsed="false">
      <c r="A24" s="5" t="s">
        <v>73</v>
      </c>
      <c r="B24" s="5" t="n">
        <v>658900</v>
      </c>
      <c r="C24" s="5" t="n">
        <v>580430</v>
      </c>
      <c r="D24" s="5" t="s">
        <v>34</v>
      </c>
      <c r="E24" s="5" t="n">
        <v>29.43333</v>
      </c>
      <c r="F24" s="5" t="n">
        <v>16</v>
      </c>
      <c r="G24" s="5" t="n">
        <v>37.33333</v>
      </c>
      <c r="H24" s="5" t="n">
        <v>76.66667</v>
      </c>
      <c r="I24" s="5" t="n">
        <v>0.633333</v>
      </c>
      <c r="J24" s="5" t="n">
        <v>1.9</v>
      </c>
      <c r="K24" s="5" t="n">
        <v>7.4</v>
      </c>
      <c r="L24" s="5" t="s">
        <v>74</v>
      </c>
      <c r="M24" s="5" t="n">
        <v>41978</v>
      </c>
      <c r="N24" s="5" t="n">
        <v>684570.9</v>
      </c>
      <c r="O24" s="5" t="n">
        <v>471415</v>
      </c>
      <c r="P24" s="5" t="n">
        <v>22.34</v>
      </c>
      <c r="Q24" s="5" t="n">
        <v>91.79</v>
      </c>
      <c r="R24" s="5" t="n">
        <v>6</v>
      </c>
      <c r="S24" s="5" t="n">
        <v>1976.11</v>
      </c>
      <c r="T24" s="1" t="s">
        <v>21</v>
      </c>
    </row>
    <row r="25" customFormat="false" ht="13.8" hidden="false" customHeight="false" outlineLevel="0" collapsed="false">
      <c r="A25" s="5" t="s">
        <v>73</v>
      </c>
      <c r="B25" s="5" t="n">
        <v>636490</v>
      </c>
      <c r="C25" s="5" t="n">
        <v>581510</v>
      </c>
      <c r="D25" s="5" t="s">
        <v>35</v>
      </c>
      <c r="E25" s="5" t="n">
        <v>30.06667</v>
      </c>
      <c r="F25" s="5" t="n">
        <v>16.5</v>
      </c>
      <c r="G25" s="5" t="n">
        <v>12.66667</v>
      </c>
      <c r="H25" s="5" t="n">
        <v>77</v>
      </c>
      <c r="I25" s="5" t="n">
        <v>0.433333</v>
      </c>
      <c r="J25" s="5" t="n">
        <v>2.066667</v>
      </c>
      <c r="K25" s="5" t="n">
        <v>7.4</v>
      </c>
      <c r="L25" s="5" t="s">
        <v>74</v>
      </c>
      <c r="M25" s="5" t="n">
        <v>41978</v>
      </c>
      <c r="N25" s="5" t="n">
        <v>684570.9</v>
      </c>
      <c r="O25" s="5" t="n">
        <v>471415</v>
      </c>
      <c r="P25" s="5" t="n">
        <v>22.34</v>
      </c>
      <c r="Q25" s="5" t="n">
        <v>91.79</v>
      </c>
      <c r="R25" s="5" t="n">
        <v>6</v>
      </c>
      <c r="S25" s="5" t="n">
        <v>1976.11</v>
      </c>
      <c r="T25" s="1" t="s">
        <v>21</v>
      </c>
    </row>
    <row r="26" customFormat="false" ht="13.8" hidden="false" customHeight="false" outlineLevel="0" collapsed="false">
      <c r="A26" s="5" t="s">
        <v>73</v>
      </c>
      <c r="B26" s="5" t="n">
        <v>644450</v>
      </c>
      <c r="C26" s="5" t="n">
        <v>593680</v>
      </c>
      <c r="D26" s="5" t="s">
        <v>59</v>
      </c>
      <c r="E26" s="5" t="n">
        <v>29.6</v>
      </c>
      <c r="F26" s="5" t="n">
        <v>16.13333</v>
      </c>
      <c r="G26" s="5" t="n">
        <v>7</v>
      </c>
      <c r="H26" s="5" t="n">
        <v>74.33333</v>
      </c>
      <c r="I26" s="5" t="n">
        <v>0.833333</v>
      </c>
      <c r="J26" s="5" t="n">
        <v>1.466667</v>
      </c>
      <c r="K26" s="5" t="n">
        <v>8.133333</v>
      </c>
      <c r="L26" s="5" t="s">
        <v>74</v>
      </c>
      <c r="M26" s="5" t="n">
        <v>41978</v>
      </c>
      <c r="N26" s="5" t="n">
        <v>684570.9</v>
      </c>
      <c r="O26" s="5" t="n">
        <v>471415</v>
      </c>
      <c r="P26" s="5" t="n">
        <v>22.34</v>
      </c>
      <c r="Q26" s="5" t="n">
        <v>91.79</v>
      </c>
      <c r="R26" s="5" t="n">
        <v>6</v>
      </c>
      <c r="S26" s="5" t="n">
        <v>1976.11</v>
      </c>
      <c r="T26" s="1" t="s">
        <v>21</v>
      </c>
    </row>
    <row r="27" customFormat="false" ht="13.8" hidden="false" customHeight="false" outlineLevel="0" collapsed="false">
      <c r="A27" s="5" t="s">
        <v>73</v>
      </c>
      <c r="B27" s="5" t="n">
        <v>625790</v>
      </c>
      <c r="C27" s="5" t="n">
        <v>608260</v>
      </c>
      <c r="D27" s="5" t="s">
        <v>36</v>
      </c>
      <c r="E27" s="5" t="n">
        <v>30.76667</v>
      </c>
      <c r="F27" s="5" t="n">
        <v>16.03333</v>
      </c>
      <c r="G27" s="5" t="n">
        <v>6.666667</v>
      </c>
      <c r="H27" s="5" t="n">
        <v>70.33333</v>
      </c>
      <c r="I27" s="5" t="n">
        <v>0.8</v>
      </c>
      <c r="J27" s="5" t="n">
        <v>1.6</v>
      </c>
      <c r="K27" s="5" t="n">
        <v>7.4</v>
      </c>
      <c r="L27" s="5" t="s">
        <v>74</v>
      </c>
      <c r="M27" s="5" t="n">
        <v>41978</v>
      </c>
      <c r="N27" s="5" t="n">
        <v>684570.9</v>
      </c>
      <c r="O27" s="5" t="n">
        <v>471415</v>
      </c>
      <c r="P27" s="5" t="n">
        <v>22.34</v>
      </c>
      <c r="Q27" s="5" t="n">
        <v>91.79</v>
      </c>
      <c r="R27" s="5" t="n">
        <v>6</v>
      </c>
      <c r="S27" s="5" t="n">
        <v>1976.11</v>
      </c>
      <c r="T27" s="1" t="s">
        <v>21</v>
      </c>
    </row>
    <row r="28" customFormat="false" ht="13.8" hidden="false" customHeight="false" outlineLevel="0" collapsed="false">
      <c r="A28" s="5" t="s">
        <v>73</v>
      </c>
      <c r="B28" s="5" t="n">
        <v>236150</v>
      </c>
      <c r="C28" s="5" t="n">
        <v>533030</v>
      </c>
      <c r="D28" s="5" t="s">
        <v>37</v>
      </c>
      <c r="E28" s="5" t="n">
        <v>30.83333</v>
      </c>
      <c r="F28" s="5" t="n">
        <v>17.3</v>
      </c>
      <c r="G28" s="5" t="n">
        <v>107.6667</v>
      </c>
      <c r="H28" s="5" t="n">
        <v>77</v>
      </c>
      <c r="I28" s="5" t="n">
        <v>0.966667</v>
      </c>
      <c r="J28" s="5" t="n">
        <v>1.6</v>
      </c>
      <c r="K28" s="5" t="n">
        <v>7.366667</v>
      </c>
      <c r="L28" s="5" t="s">
        <v>74</v>
      </c>
      <c r="M28" s="5" t="n">
        <v>41978</v>
      </c>
      <c r="N28" s="5" t="n">
        <v>684570.9</v>
      </c>
      <c r="O28" s="5" t="n">
        <v>471415</v>
      </c>
      <c r="P28" s="5" t="n">
        <v>22.34</v>
      </c>
      <c r="Q28" s="5" t="n">
        <v>91.79</v>
      </c>
      <c r="R28" s="5" t="n">
        <v>6</v>
      </c>
      <c r="S28" s="5" t="n">
        <v>1976.11</v>
      </c>
      <c r="T28" s="1" t="s">
        <v>21</v>
      </c>
    </row>
    <row r="29" customFormat="false" ht="13.8" hidden="false" customHeight="false" outlineLevel="0" collapsed="false">
      <c r="A29" s="5" t="s">
        <v>73</v>
      </c>
      <c r="B29" s="5" t="n">
        <v>615910</v>
      </c>
      <c r="C29" s="5" t="n">
        <v>553840</v>
      </c>
      <c r="D29" s="5" t="s">
        <v>38</v>
      </c>
      <c r="E29" s="5" t="n">
        <v>30.83333</v>
      </c>
      <c r="F29" s="5" t="n">
        <v>16.9</v>
      </c>
      <c r="G29" s="5" t="n">
        <v>2.333333</v>
      </c>
      <c r="H29" s="5" t="n">
        <v>77</v>
      </c>
      <c r="I29" s="5" t="n">
        <v>0.866667</v>
      </c>
      <c r="J29" s="5" t="n">
        <v>1.566667</v>
      </c>
      <c r="K29" s="5" t="n">
        <v>7.666667</v>
      </c>
      <c r="L29" s="5" t="s">
        <v>74</v>
      </c>
      <c r="M29" s="5" t="n">
        <v>41978</v>
      </c>
      <c r="N29" s="5" t="n">
        <v>684570.9</v>
      </c>
      <c r="O29" s="5" t="n">
        <v>471415</v>
      </c>
      <c r="P29" s="5" t="n">
        <v>22.34</v>
      </c>
      <c r="Q29" s="5" t="n">
        <v>91.79</v>
      </c>
      <c r="R29" s="5" t="n">
        <v>6</v>
      </c>
      <c r="S29" s="5" t="n">
        <v>1976.11</v>
      </c>
      <c r="T29" s="1" t="s">
        <v>21</v>
      </c>
    </row>
    <row r="30" customFormat="false" ht="13.8" hidden="false" customHeight="false" outlineLevel="0" collapsed="false">
      <c r="A30" s="5" t="s">
        <v>73</v>
      </c>
      <c r="B30" s="5" t="n">
        <v>448770</v>
      </c>
      <c r="C30" s="5" t="n">
        <v>406090</v>
      </c>
      <c r="D30" s="5" t="s">
        <v>39</v>
      </c>
      <c r="E30" s="5" t="n">
        <v>31.23333</v>
      </c>
      <c r="F30" s="5" t="n">
        <v>16.53333</v>
      </c>
      <c r="G30" s="5" t="n">
        <v>30</v>
      </c>
      <c r="H30" s="5" t="n">
        <v>79.33333</v>
      </c>
      <c r="I30" s="5" t="n">
        <v>0.933333</v>
      </c>
      <c r="J30" s="5" t="n">
        <v>2.8</v>
      </c>
      <c r="K30" s="5" t="n">
        <v>7.133333</v>
      </c>
      <c r="L30" s="5" t="s">
        <v>74</v>
      </c>
      <c r="M30" s="5" t="n">
        <v>41978</v>
      </c>
      <c r="N30" s="5" t="n">
        <v>684570.9</v>
      </c>
      <c r="O30" s="5" t="n">
        <v>471415</v>
      </c>
      <c r="P30" s="5" t="n">
        <v>22.34</v>
      </c>
      <c r="Q30" s="5" t="n">
        <v>91.79</v>
      </c>
      <c r="R30" s="5" t="n">
        <v>6</v>
      </c>
      <c r="S30" s="5" t="n">
        <v>1976.11</v>
      </c>
      <c r="T30" s="1" t="s">
        <v>21</v>
      </c>
    </row>
    <row r="31" customFormat="false" ht="13.8" hidden="false" customHeight="false" outlineLevel="0" collapsed="false">
      <c r="A31" s="5" t="s">
        <v>73</v>
      </c>
      <c r="B31" s="5" t="n">
        <v>455640</v>
      </c>
      <c r="C31" s="5" t="n">
        <v>399950</v>
      </c>
      <c r="D31" s="5" t="s">
        <v>40</v>
      </c>
      <c r="E31" s="5" t="n">
        <v>32.03333</v>
      </c>
      <c r="F31" s="5" t="n">
        <v>18.06667</v>
      </c>
      <c r="G31" s="5" t="n">
        <v>31</v>
      </c>
      <c r="H31" s="5" t="n">
        <v>79.33333</v>
      </c>
      <c r="I31" s="5" t="n">
        <v>0.833333</v>
      </c>
      <c r="J31" s="5" t="n">
        <v>1.2</v>
      </c>
      <c r="K31" s="5" t="n">
        <v>8.833333</v>
      </c>
      <c r="L31" s="5" t="s">
        <v>74</v>
      </c>
      <c r="M31" s="5" t="n">
        <v>41978</v>
      </c>
      <c r="N31" s="5" t="n">
        <v>684570.9</v>
      </c>
      <c r="O31" s="5" t="n">
        <v>471415</v>
      </c>
      <c r="P31" s="5" t="n">
        <v>22.34</v>
      </c>
      <c r="Q31" s="5" t="n">
        <v>91.79</v>
      </c>
      <c r="R31" s="5" t="n">
        <v>6</v>
      </c>
      <c r="S31" s="5" t="n">
        <v>1976.11</v>
      </c>
      <c r="T31" s="1" t="s">
        <v>21</v>
      </c>
    </row>
    <row r="32" customFormat="false" ht="13.8" hidden="false" customHeight="false" outlineLevel="0" collapsed="false">
      <c r="A32" s="5" t="s">
        <v>73</v>
      </c>
      <c r="B32" s="5" t="n">
        <v>614440</v>
      </c>
      <c r="C32" s="5" t="n">
        <v>570110</v>
      </c>
      <c r="D32" s="5" t="s">
        <v>41</v>
      </c>
      <c r="E32" s="5" t="n">
        <v>31.43333</v>
      </c>
      <c r="F32" s="5" t="n">
        <v>17.16667</v>
      </c>
      <c r="G32" s="5" t="n">
        <v>46.33333</v>
      </c>
      <c r="H32" s="5" t="n">
        <v>76.66667</v>
      </c>
      <c r="I32" s="5" t="n">
        <v>0.566667</v>
      </c>
      <c r="J32" s="5" t="n">
        <v>1.166667</v>
      </c>
      <c r="K32" s="5" t="n">
        <v>8.4</v>
      </c>
      <c r="L32" s="5" t="s">
        <v>74</v>
      </c>
      <c r="M32" s="5" t="n">
        <v>41978</v>
      </c>
      <c r="N32" s="5" t="n">
        <v>684570.9</v>
      </c>
      <c r="O32" s="5" t="n">
        <v>471415</v>
      </c>
      <c r="P32" s="5" t="n">
        <v>22.34</v>
      </c>
      <c r="Q32" s="5" t="n">
        <v>91.79</v>
      </c>
      <c r="R32" s="5" t="n">
        <v>6</v>
      </c>
      <c r="S32" s="5" t="n">
        <v>1976.11</v>
      </c>
      <c r="T32" s="1" t="s">
        <v>21</v>
      </c>
    </row>
    <row r="33" customFormat="false" ht="13.8" hidden="false" customHeight="false" outlineLevel="0" collapsed="false">
      <c r="A33" s="5" t="s">
        <v>73</v>
      </c>
      <c r="B33" s="5" t="n">
        <v>624270</v>
      </c>
      <c r="C33" s="5" t="n">
        <v>666350</v>
      </c>
      <c r="D33" s="5" t="s">
        <v>42</v>
      </c>
      <c r="E33" s="5" t="n">
        <v>31.33333</v>
      </c>
      <c r="F33" s="5" t="n">
        <v>15.43333</v>
      </c>
      <c r="G33" s="5" t="n">
        <v>5</v>
      </c>
      <c r="H33" s="5" t="n">
        <v>75.33333</v>
      </c>
      <c r="I33" s="5" t="n">
        <v>0.433333</v>
      </c>
      <c r="J33" s="5" t="n">
        <v>0.7</v>
      </c>
      <c r="K33" s="5" t="n">
        <v>9.066667</v>
      </c>
      <c r="L33" s="5" t="s">
        <v>74</v>
      </c>
      <c r="M33" s="5" t="n">
        <v>41978</v>
      </c>
      <c r="N33" s="5" t="n">
        <v>684570.9</v>
      </c>
      <c r="O33" s="5" t="n">
        <v>471415</v>
      </c>
      <c r="P33" s="5" t="n">
        <v>22.34</v>
      </c>
      <c r="Q33" s="5" t="n">
        <v>91.79</v>
      </c>
      <c r="R33" s="5" t="n">
        <v>6</v>
      </c>
      <c r="S33" s="5" t="n">
        <v>1976.11</v>
      </c>
      <c r="T33" s="1" t="s">
        <v>21</v>
      </c>
    </row>
    <row r="34" customFormat="false" ht="13.8" hidden="false" customHeight="false" outlineLevel="0" collapsed="false">
      <c r="A34" s="5" t="s">
        <v>73</v>
      </c>
      <c r="B34" s="5" t="n">
        <v>647120</v>
      </c>
      <c r="C34" s="5" t="n">
        <v>676750</v>
      </c>
      <c r="D34" s="5" t="s">
        <v>43</v>
      </c>
      <c r="E34" s="5" t="n">
        <v>32</v>
      </c>
      <c r="F34" s="5" t="n">
        <v>17.46667</v>
      </c>
      <c r="G34" s="5" t="n">
        <v>14.66667</v>
      </c>
      <c r="H34" s="5" t="n">
        <v>73.66667</v>
      </c>
      <c r="I34" s="5" t="n">
        <v>2</v>
      </c>
      <c r="J34" s="5" t="n">
        <v>2.433333</v>
      </c>
      <c r="K34" s="5" t="n">
        <v>8.233333</v>
      </c>
      <c r="L34" s="5" t="s">
        <v>74</v>
      </c>
      <c r="M34" s="5" t="n">
        <v>41978</v>
      </c>
      <c r="N34" s="5" t="n">
        <v>684570.9</v>
      </c>
      <c r="O34" s="5" t="n">
        <v>471415</v>
      </c>
      <c r="P34" s="5" t="n">
        <v>22.34</v>
      </c>
      <c r="Q34" s="5" t="n">
        <v>91.79</v>
      </c>
      <c r="R34" s="5" t="n">
        <v>6</v>
      </c>
      <c r="S34" s="5" t="n">
        <v>1976.11</v>
      </c>
      <c r="T34" s="1" t="s">
        <v>21</v>
      </c>
    </row>
    <row r="35" customFormat="false" ht="13.8" hidden="false" customHeight="false" outlineLevel="0" collapsed="false">
      <c r="A35" s="5" t="s">
        <v>73</v>
      </c>
      <c r="B35" s="5" t="n">
        <v>657900</v>
      </c>
      <c r="C35" s="5" t="n">
        <v>681580</v>
      </c>
      <c r="D35" s="5" t="s">
        <v>44</v>
      </c>
      <c r="E35" s="5" t="n">
        <v>31.8</v>
      </c>
      <c r="F35" s="5" t="n">
        <v>16.96667</v>
      </c>
      <c r="G35" s="5" t="n">
        <v>14.66667</v>
      </c>
      <c r="H35" s="5" t="n">
        <v>73.33333</v>
      </c>
      <c r="I35" s="5" t="n">
        <v>1.366667</v>
      </c>
      <c r="J35" s="5" t="n">
        <v>2.2</v>
      </c>
      <c r="K35" s="5" t="n">
        <v>8.233333</v>
      </c>
      <c r="L35" s="5" t="s">
        <v>74</v>
      </c>
      <c r="M35" s="5" t="n">
        <v>41978</v>
      </c>
      <c r="N35" s="5" t="n">
        <v>684570.9</v>
      </c>
      <c r="O35" s="5" t="n">
        <v>471415</v>
      </c>
      <c r="P35" s="5" t="n">
        <v>22.34</v>
      </c>
      <c r="Q35" s="5" t="n">
        <v>91.79</v>
      </c>
      <c r="R35" s="5" t="n">
        <v>6</v>
      </c>
      <c r="S35" s="5" t="n">
        <v>1976.11</v>
      </c>
      <c r="T35" s="1" t="s">
        <v>21</v>
      </c>
    </row>
    <row r="36" customFormat="false" ht="13.8" hidden="false" customHeight="false" outlineLevel="0" collapsed="false">
      <c r="A36" s="5" t="s">
        <v>73</v>
      </c>
      <c r="B36" s="5" t="n">
        <v>656800</v>
      </c>
      <c r="C36" s="5" t="n">
        <v>697760</v>
      </c>
      <c r="D36" s="5" t="s">
        <v>45</v>
      </c>
      <c r="E36" s="5" t="n">
        <v>31.83333</v>
      </c>
      <c r="F36" s="5" t="n">
        <v>16.63333</v>
      </c>
      <c r="G36" s="5" t="n">
        <v>22</v>
      </c>
      <c r="H36" s="5" t="n">
        <v>77.33333</v>
      </c>
      <c r="I36" s="5" t="n">
        <v>0.166667</v>
      </c>
      <c r="J36" s="5" t="n">
        <v>1.166667</v>
      </c>
      <c r="K36" s="5" t="n">
        <v>8.233333</v>
      </c>
      <c r="L36" s="5" t="s">
        <v>74</v>
      </c>
      <c r="M36" s="5" t="n">
        <v>41978</v>
      </c>
      <c r="N36" s="5" t="n">
        <v>684570.9</v>
      </c>
      <c r="O36" s="5" t="n">
        <v>471415</v>
      </c>
      <c r="P36" s="5" t="n">
        <v>22.34</v>
      </c>
      <c r="Q36" s="5" t="n">
        <v>91.79</v>
      </c>
      <c r="R36" s="5" t="n">
        <v>6</v>
      </c>
      <c r="S36" s="5" t="n">
        <v>1976.11</v>
      </c>
      <c r="T36" s="1" t="s">
        <v>21</v>
      </c>
    </row>
    <row r="37" customFormat="false" ht="13.8" hidden="false" customHeight="false" outlineLevel="0" collapsed="false">
      <c r="A37" s="5" t="s">
        <v>73</v>
      </c>
      <c r="B37" s="5" t="n">
        <v>644083</v>
      </c>
      <c r="C37" s="5" t="n">
        <v>665129</v>
      </c>
      <c r="D37" s="5" t="s">
        <v>46</v>
      </c>
      <c r="E37" s="5" t="n">
        <v>32.2</v>
      </c>
      <c r="F37" s="5" t="n">
        <v>16.4</v>
      </c>
      <c r="G37" s="5" t="n">
        <v>1.666667</v>
      </c>
      <c r="H37" s="5" t="n">
        <v>74</v>
      </c>
      <c r="I37" s="5" t="n">
        <v>0.3</v>
      </c>
      <c r="J37" s="5" t="n">
        <v>0.766667</v>
      </c>
      <c r="K37" s="5" t="n">
        <v>8</v>
      </c>
      <c r="L37" s="5" t="s">
        <v>74</v>
      </c>
      <c r="M37" s="5" t="n">
        <v>41978</v>
      </c>
      <c r="N37" s="5" t="n">
        <v>684570.9</v>
      </c>
      <c r="O37" s="5" t="n">
        <v>471415</v>
      </c>
      <c r="P37" s="5" t="n">
        <v>22.34</v>
      </c>
      <c r="Q37" s="5" t="n">
        <v>91.79</v>
      </c>
      <c r="R37" s="5" t="n">
        <v>6</v>
      </c>
      <c r="S37" s="5" t="n">
        <v>1976.11</v>
      </c>
      <c r="T37" s="1" t="s">
        <v>21</v>
      </c>
    </row>
    <row r="38" customFormat="false" ht="13.8" hidden="false" customHeight="false" outlineLevel="0" collapsed="false">
      <c r="A38" s="5" t="s">
        <v>73</v>
      </c>
      <c r="B38" s="5" t="n">
        <v>632647</v>
      </c>
      <c r="C38" s="5" t="n">
        <v>643804</v>
      </c>
      <c r="D38" s="5" t="s">
        <v>47</v>
      </c>
      <c r="E38" s="5" t="n">
        <v>31.86667</v>
      </c>
      <c r="F38" s="5" t="n">
        <v>17.06667</v>
      </c>
      <c r="G38" s="5" t="n">
        <v>10.33333</v>
      </c>
      <c r="H38" s="5" t="n">
        <v>80</v>
      </c>
      <c r="I38" s="5" t="n">
        <v>0.333333</v>
      </c>
      <c r="J38" s="5" t="n">
        <v>1.2</v>
      </c>
      <c r="K38" s="5" t="n">
        <v>6.766667</v>
      </c>
      <c r="L38" s="5" t="s">
        <v>74</v>
      </c>
      <c r="M38" s="5" t="n">
        <v>41978</v>
      </c>
      <c r="N38" s="5" t="n">
        <v>684570.9</v>
      </c>
      <c r="O38" s="5" t="n">
        <v>471415</v>
      </c>
      <c r="P38" s="5" t="n">
        <v>22.34</v>
      </c>
      <c r="Q38" s="5" t="n">
        <v>91.79</v>
      </c>
      <c r="R38" s="5" t="n">
        <v>6</v>
      </c>
      <c r="S38" s="5" t="n">
        <v>1976.11</v>
      </c>
      <c r="T38" s="1" t="s">
        <v>21</v>
      </c>
    </row>
    <row r="39" customFormat="false" ht="13.8" hidden="false" customHeight="false" outlineLevel="0" collapsed="false">
      <c r="A39" s="5" t="s">
        <v>73</v>
      </c>
      <c r="B39" s="5" t="n">
        <v>459145</v>
      </c>
      <c r="C39" s="5" t="n">
        <v>503205</v>
      </c>
      <c r="D39" s="5" t="s">
        <v>48</v>
      </c>
      <c r="E39" s="5" t="n">
        <v>32</v>
      </c>
      <c r="F39" s="5" t="n">
        <v>16.63333</v>
      </c>
      <c r="G39" s="5" t="n">
        <v>5.333333</v>
      </c>
      <c r="H39" s="5" t="n">
        <v>76</v>
      </c>
      <c r="I39" s="5" t="n">
        <v>0.366667</v>
      </c>
      <c r="J39" s="5" t="n">
        <v>1.2</v>
      </c>
      <c r="K39" s="5" t="n">
        <v>5.966667</v>
      </c>
      <c r="L39" s="5" t="s">
        <v>74</v>
      </c>
      <c r="M39" s="5" t="n">
        <v>41978</v>
      </c>
      <c r="N39" s="5" t="n">
        <v>684570.9</v>
      </c>
      <c r="O39" s="5" t="n">
        <v>471415</v>
      </c>
      <c r="P39" s="5" t="n">
        <v>22.34</v>
      </c>
      <c r="Q39" s="5" t="n">
        <v>91.79</v>
      </c>
      <c r="R39" s="5" t="n">
        <v>6</v>
      </c>
      <c r="S39" s="5" t="n">
        <v>1976.11</v>
      </c>
      <c r="T39" s="1" t="s">
        <v>21</v>
      </c>
    </row>
    <row r="40" customFormat="false" ht="13.8" hidden="false" customHeight="false" outlineLevel="0" collapsed="false">
      <c r="A40" s="5" t="s">
        <v>73</v>
      </c>
      <c r="B40" s="5" t="n">
        <v>450770</v>
      </c>
      <c r="C40" s="5" t="n">
        <v>485364</v>
      </c>
      <c r="D40" s="5" t="s">
        <v>49</v>
      </c>
      <c r="E40" s="5" t="n">
        <v>31.13333</v>
      </c>
      <c r="F40" s="5" t="n">
        <v>17.43333</v>
      </c>
      <c r="G40" s="5" t="n">
        <v>82</v>
      </c>
      <c r="H40" s="5" t="n">
        <v>79.33333</v>
      </c>
      <c r="I40" s="5" t="n">
        <v>0.9</v>
      </c>
      <c r="J40" s="5" t="n">
        <v>1.966667</v>
      </c>
      <c r="K40" s="5" t="n">
        <v>7.233333</v>
      </c>
      <c r="L40" s="5" t="s">
        <v>74</v>
      </c>
      <c r="M40" s="5" t="n">
        <v>41978</v>
      </c>
      <c r="N40" s="5" t="n">
        <v>684570.9</v>
      </c>
      <c r="O40" s="5" t="n">
        <v>471415</v>
      </c>
      <c r="P40" s="5" t="n">
        <v>22.34</v>
      </c>
      <c r="Q40" s="5" t="n">
        <v>91.79</v>
      </c>
      <c r="R40" s="5" t="n">
        <v>6</v>
      </c>
      <c r="S40" s="5" t="n">
        <v>1976.11</v>
      </c>
      <c r="T40" s="1" t="s">
        <v>21</v>
      </c>
    </row>
    <row r="41" customFormat="false" ht="13.8" hidden="false" customHeight="false" outlineLevel="0" collapsed="false">
      <c r="A41" s="5" t="s">
        <v>73</v>
      </c>
      <c r="B41" s="5" t="n">
        <v>474045</v>
      </c>
      <c r="C41" s="5" t="n">
        <v>517106</v>
      </c>
      <c r="D41" s="5" t="s">
        <v>50</v>
      </c>
      <c r="E41" s="5" t="n">
        <v>30.56667</v>
      </c>
      <c r="F41" s="5" t="n">
        <v>17.4</v>
      </c>
      <c r="G41" s="5" t="n">
        <v>10.33333</v>
      </c>
      <c r="H41" s="5" t="n">
        <v>79.33333</v>
      </c>
      <c r="I41" s="5" t="n">
        <v>1.9</v>
      </c>
      <c r="J41" s="5" t="n">
        <v>1.2</v>
      </c>
      <c r="K41" s="5" t="n">
        <v>7.3</v>
      </c>
      <c r="L41" s="5" t="s">
        <v>74</v>
      </c>
      <c r="M41" s="5" t="n">
        <v>41978</v>
      </c>
      <c r="N41" s="5" t="n">
        <v>684570.9</v>
      </c>
      <c r="O41" s="5" t="n">
        <v>471415</v>
      </c>
      <c r="P41" s="5" t="n">
        <v>22.34</v>
      </c>
      <c r="Q41" s="5" t="n">
        <v>91.79</v>
      </c>
      <c r="R41" s="5" t="n">
        <v>6</v>
      </c>
      <c r="S41" s="5" t="n">
        <v>1976.11</v>
      </c>
      <c r="T41" s="1" t="s">
        <v>21</v>
      </c>
    </row>
    <row r="42" customFormat="false" ht="13.8" hidden="false" customHeight="false" outlineLevel="0" collapsed="false">
      <c r="A42" s="5" t="s">
        <v>73</v>
      </c>
      <c r="B42" s="5" t="n">
        <v>469442</v>
      </c>
      <c r="C42" s="5" t="n">
        <v>540055</v>
      </c>
      <c r="D42" s="5" t="s">
        <v>51</v>
      </c>
      <c r="E42" s="5" t="n">
        <v>30.43333</v>
      </c>
      <c r="F42" s="5" t="n">
        <v>17</v>
      </c>
      <c r="G42" s="5" t="n">
        <v>5.666667</v>
      </c>
      <c r="H42" s="5" t="n">
        <v>80.33333</v>
      </c>
      <c r="I42" s="5" t="n">
        <v>3.4</v>
      </c>
      <c r="J42" s="5" t="n">
        <v>1.266667</v>
      </c>
      <c r="K42" s="5" t="n">
        <v>6.166667</v>
      </c>
      <c r="L42" s="5" t="s">
        <v>74</v>
      </c>
      <c r="M42" s="5" t="n">
        <v>41978</v>
      </c>
      <c r="N42" s="5" t="n">
        <v>684570.9</v>
      </c>
      <c r="O42" s="5" t="n">
        <v>471415</v>
      </c>
      <c r="P42" s="5" t="n">
        <v>22.34</v>
      </c>
      <c r="Q42" s="5" t="n">
        <v>91.79</v>
      </c>
      <c r="R42" s="5" t="n">
        <v>6</v>
      </c>
      <c r="S42" s="5" t="n">
        <v>1976.11</v>
      </c>
      <c r="T42" s="1" t="s">
        <v>21</v>
      </c>
    </row>
    <row r="43" customFormat="false" ht="13.8" hidden="false" customHeight="false" outlineLevel="0" collapsed="false">
      <c r="A43" s="5" t="s">
        <v>73</v>
      </c>
      <c r="B43" s="5" t="n">
        <v>458472</v>
      </c>
      <c r="C43" s="5" t="n">
        <v>527627</v>
      </c>
      <c r="D43" s="5" t="s">
        <v>52</v>
      </c>
      <c r="E43" s="5" t="n">
        <v>30.86667</v>
      </c>
      <c r="F43" s="5" t="n">
        <v>16.93333</v>
      </c>
      <c r="G43" s="5" t="n">
        <v>19</v>
      </c>
      <c r="H43" s="5" t="n">
        <v>76.33333</v>
      </c>
      <c r="I43" s="5" t="n">
        <v>3.466667</v>
      </c>
      <c r="J43" s="5" t="n">
        <v>1.266667</v>
      </c>
      <c r="K43" s="5" t="n">
        <v>7.766667</v>
      </c>
      <c r="L43" s="5" t="s">
        <v>74</v>
      </c>
      <c r="M43" s="5" t="n">
        <v>41978</v>
      </c>
      <c r="N43" s="5" t="n">
        <v>684570.9</v>
      </c>
      <c r="O43" s="5" t="n">
        <v>471415</v>
      </c>
      <c r="P43" s="5" t="n">
        <v>22.34</v>
      </c>
      <c r="Q43" s="5" t="n">
        <v>91.79</v>
      </c>
      <c r="R43" s="5" t="n">
        <v>6</v>
      </c>
      <c r="S43" s="5" t="n">
        <v>1976.11</v>
      </c>
      <c r="T43" s="1" t="s">
        <v>21</v>
      </c>
    </row>
    <row r="44" customFormat="false" ht="13.8" hidden="false" customHeight="false" outlineLevel="0" collapsed="false">
      <c r="A44" s="5" t="s">
        <v>73</v>
      </c>
      <c r="B44" s="5" t="n">
        <v>455458</v>
      </c>
      <c r="C44" s="5" t="n">
        <v>515605</v>
      </c>
      <c r="D44" s="5" t="s">
        <v>53</v>
      </c>
      <c r="E44" s="5" t="n">
        <v>29.73333</v>
      </c>
      <c r="F44" s="5" t="n">
        <v>16.9</v>
      </c>
      <c r="G44" s="5" t="n">
        <v>0</v>
      </c>
      <c r="H44" s="5" t="n">
        <v>73.33333</v>
      </c>
      <c r="I44" s="5" t="n">
        <v>5.866667</v>
      </c>
      <c r="J44" s="5" t="n">
        <v>1.3</v>
      </c>
      <c r="K44" s="5" t="n">
        <v>7.870667</v>
      </c>
      <c r="L44" s="5" t="s">
        <v>74</v>
      </c>
      <c r="M44" s="5" t="n">
        <v>41978</v>
      </c>
      <c r="N44" s="5" t="n">
        <v>684570.9</v>
      </c>
      <c r="O44" s="5" t="n">
        <v>471415</v>
      </c>
      <c r="P44" s="5" t="n">
        <v>22.34</v>
      </c>
      <c r="Q44" s="5" t="n">
        <v>91.79</v>
      </c>
      <c r="R44" s="5" t="n">
        <v>6</v>
      </c>
      <c r="S44" s="5" t="n">
        <v>1976.11</v>
      </c>
      <c r="T44" s="1" t="s">
        <v>21</v>
      </c>
    </row>
    <row r="45" customFormat="false" ht="13.8" hidden="false" customHeight="false" outlineLevel="0" collapsed="false">
      <c r="A45" s="5" t="s">
        <v>73</v>
      </c>
      <c r="B45" s="5" t="n">
        <v>444559</v>
      </c>
      <c r="C45" s="5" t="n">
        <v>522945</v>
      </c>
      <c r="D45" s="5" t="s">
        <v>54</v>
      </c>
      <c r="E45" s="5" t="n">
        <v>30.06667</v>
      </c>
      <c r="F45" s="5" t="n">
        <v>15.93333</v>
      </c>
      <c r="G45" s="5" t="n">
        <v>1</v>
      </c>
      <c r="H45" s="5" t="n">
        <v>77.33333</v>
      </c>
      <c r="I45" s="5" t="n">
        <v>6</v>
      </c>
      <c r="J45" s="5" t="n">
        <v>1.266667</v>
      </c>
      <c r="K45" s="5" t="n">
        <v>7.870667</v>
      </c>
      <c r="L45" s="5" t="s">
        <v>74</v>
      </c>
      <c r="M45" s="5" t="n">
        <v>41978</v>
      </c>
      <c r="N45" s="5" t="n">
        <v>684570.9</v>
      </c>
      <c r="O45" s="5" t="n">
        <v>471415</v>
      </c>
      <c r="P45" s="5" t="n">
        <v>22.34</v>
      </c>
      <c r="Q45" s="5" t="n">
        <v>91.79</v>
      </c>
      <c r="R45" s="5" t="n">
        <v>6</v>
      </c>
      <c r="S45" s="5" t="n">
        <v>1976.11</v>
      </c>
      <c r="T45" s="1" t="s">
        <v>21</v>
      </c>
    </row>
    <row r="46" customFormat="false" ht="13.8" hidden="false" customHeight="false" outlineLevel="0" collapsed="false">
      <c r="A46" s="5" t="s">
        <v>73</v>
      </c>
      <c r="B46" s="5" t="n">
        <v>440237</v>
      </c>
      <c r="C46" s="5" t="n">
        <v>525945</v>
      </c>
      <c r="D46" s="5" t="s">
        <v>55</v>
      </c>
      <c r="E46" s="5" t="n">
        <v>29.2</v>
      </c>
      <c r="F46" s="5" t="n">
        <v>18.15</v>
      </c>
      <c r="G46" s="5" t="n">
        <v>0</v>
      </c>
      <c r="H46" s="5" t="n">
        <v>78</v>
      </c>
      <c r="I46" s="5" t="n">
        <v>5.3</v>
      </c>
      <c r="J46" s="5" t="n">
        <v>1.55</v>
      </c>
      <c r="K46" s="5" t="n">
        <v>8.006</v>
      </c>
      <c r="L46" s="5" t="s">
        <v>74</v>
      </c>
      <c r="M46" s="5" t="n">
        <v>41978</v>
      </c>
      <c r="N46" s="5" t="n">
        <v>684570.9</v>
      </c>
      <c r="O46" s="5" t="n">
        <v>471415</v>
      </c>
      <c r="P46" s="5" t="n">
        <v>22.34</v>
      </c>
      <c r="Q46" s="5" t="n">
        <v>91.79</v>
      </c>
      <c r="R46" s="5" t="n">
        <v>6</v>
      </c>
      <c r="S46" s="5" t="n">
        <v>1976.11</v>
      </c>
      <c r="T46" s="1" t="s">
        <v>21</v>
      </c>
    </row>
    <row r="47" customFormat="false" ht="32.8" hidden="false" customHeight="true" outlineLevel="0" collapsed="false">
      <c r="A47" s="2" t="s">
        <v>0</v>
      </c>
      <c r="B47" s="3" t="s">
        <v>1</v>
      </c>
      <c r="C47" s="3" t="s">
        <v>2</v>
      </c>
      <c r="D47" s="3" t="s">
        <v>3</v>
      </c>
      <c r="E47" s="4" t="s">
        <v>4</v>
      </c>
      <c r="F47" s="4" t="s">
        <v>5</v>
      </c>
      <c r="G47" s="4" t="s">
        <v>6</v>
      </c>
      <c r="H47" s="4" t="s">
        <v>7</v>
      </c>
      <c r="I47" s="4" t="s">
        <v>8</v>
      </c>
      <c r="J47" s="4" t="s">
        <v>9</v>
      </c>
      <c r="K47" s="4" t="s">
        <v>10</v>
      </c>
      <c r="L47" s="4" t="s">
        <v>11</v>
      </c>
      <c r="M47" s="4" t="s">
        <v>12</v>
      </c>
      <c r="N47" s="4" t="s">
        <v>13</v>
      </c>
      <c r="O47" s="4" t="s">
        <v>14</v>
      </c>
      <c r="P47" s="4" t="s">
        <v>15</v>
      </c>
      <c r="Q47" s="4" t="s">
        <v>16</v>
      </c>
      <c r="R47" s="4" t="s">
        <v>17</v>
      </c>
      <c r="S47" s="4" t="s">
        <v>18</v>
      </c>
      <c r="T47" s="4" t="s">
        <v>19</v>
      </c>
    </row>
    <row r="48" customFormat="false" ht="13.8" hidden="false" customHeight="false" outlineLevel="0" collapsed="false">
      <c r="A48" s="5" t="s">
        <v>73</v>
      </c>
      <c r="B48" s="5" t="n">
        <v>264775</v>
      </c>
      <c r="C48" s="5" t="n">
        <v>121470</v>
      </c>
      <c r="D48" s="5" t="s">
        <v>64</v>
      </c>
      <c r="E48" s="5" t="n">
        <v>33.25</v>
      </c>
      <c r="F48" s="5" t="n">
        <v>24.75</v>
      </c>
      <c r="G48" s="5" t="n">
        <v>699.5</v>
      </c>
      <c r="H48" s="5" t="n">
        <v>88</v>
      </c>
      <c r="I48" s="5" t="n">
        <v>4.4</v>
      </c>
      <c r="J48" s="5" t="n">
        <v>6.5</v>
      </c>
      <c r="K48" s="5" t="n">
        <v>4.8</v>
      </c>
      <c r="L48" s="5" t="s">
        <v>74</v>
      </c>
      <c r="M48" s="5" t="n">
        <v>41978</v>
      </c>
      <c r="N48" s="5" t="n">
        <v>684570.9</v>
      </c>
      <c r="O48" s="5" t="n">
        <v>471415</v>
      </c>
      <c r="P48" s="5" t="n">
        <v>22.34</v>
      </c>
      <c r="Q48" s="5" t="n">
        <v>91.79</v>
      </c>
      <c r="R48" s="5" t="n">
        <v>6</v>
      </c>
      <c r="S48" s="5" t="n">
        <v>1971.07</v>
      </c>
      <c r="T48" s="1" t="s">
        <v>23</v>
      </c>
    </row>
    <row r="49" customFormat="false" ht="13.8" hidden="false" customHeight="false" outlineLevel="0" collapsed="false">
      <c r="A49" s="5" t="s">
        <v>73</v>
      </c>
      <c r="B49" s="5" t="n">
        <v>217790</v>
      </c>
      <c r="C49" s="5" t="n">
        <v>100405</v>
      </c>
      <c r="D49" s="5" t="s">
        <v>65</v>
      </c>
      <c r="E49" s="5" t="n">
        <v>33.5</v>
      </c>
      <c r="F49" s="5" t="n">
        <v>24.95</v>
      </c>
      <c r="G49" s="5" t="n">
        <v>723</v>
      </c>
      <c r="H49" s="5" t="n">
        <v>88</v>
      </c>
      <c r="I49" s="5" t="n">
        <v>3.75</v>
      </c>
      <c r="J49" s="5" t="n">
        <v>6.7</v>
      </c>
      <c r="K49" s="5" t="n">
        <v>4.95</v>
      </c>
      <c r="L49" s="5" t="s">
        <v>74</v>
      </c>
      <c r="M49" s="5" t="n">
        <v>41978</v>
      </c>
      <c r="N49" s="5" t="n">
        <v>684570.9</v>
      </c>
      <c r="O49" s="5" t="n">
        <v>471415</v>
      </c>
      <c r="P49" s="5" t="n">
        <v>22.34</v>
      </c>
      <c r="Q49" s="5" t="n">
        <v>91.79</v>
      </c>
      <c r="R49" s="5" t="n">
        <v>6</v>
      </c>
      <c r="S49" s="5" t="n">
        <v>1971.07</v>
      </c>
      <c r="T49" s="1" t="s">
        <v>23</v>
      </c>
    </row>
    <row r="50" customFormat="false" ht="13.8" hidden="false" customHeight="false" outlineLevel="0" collapsed="false">
      <c r="A50" s="5" t="s">
        <v>73</v>
      </c>
      <c r="B50" s="5" t="n">
        <v>197320</v>
      </c>
      <c r="C50" s="5" t="n">
        <v>95810</v>
      </c>
      <c r="D50" s="5" t="s">
        <v>66</v>
      </c>
      <c r="E50" s="5" t="n">
        <v>32.1</v>
      </c>
      <c r="F50" s="5" t="n">
        <v>24.3</v>
      </c>
      <c r="G50" s="5" t="n">
        <v>828</v>
      </c>
      <c r="H50" s="5" t="n">
        <v>86</v>
      </c>
      <c r="I50" s="5" t="n">
        <v>4</v>
      </c>
      <c r="J50" s="5" t="n">
        <v>6.95</v>
      </c>
      <c r="K50" s="5" t="n">
        <v>4.5</v>
      </c>
      <c r="L50" s="5" t="s">
        <v>74</v>
      </c>
      <c r="M50" s="5" t="n">
        <v>41978</v>
      </c>
      <c r="N50" s="5" t="n">
        <v>684570.9</v>
      </c>
      <c r="O50" s="5" t="n">
        <v>471415</v>
      </c>
      <c r="P50" s="5" t="n">
        <v>22.34</v>
      </c>
      <c r="Q50" s="5" t="n">
        <v>91.79</v>
      </c>
      <c r="R50" s="5" t="n">
        <v>6</v>
      </c>
      <c r="S50" s="5" t="n">
        <v>1971.07</v>
      </c>
      <c r="T50" s="1" t="s">
        <v>23</v>
      </c>
    </row>
    <row r="51" customFormat="false" ht="13.8" hidden="false" customHeight="false" outlineLevel="0" collapsed="false">
      <c r="A51" s="5" t="s">
        <v>73</v>
      </c>
      <c r="B51" s="5" t="n">
        <v>246185</v>
      </c>
      <c r="C51" s="5" t="n">
        <v>100020</v>
      </c>
      <c r="D51" s="5" t="s">
        <v>56</v>
      </c>
      <c r="E51" s="5" t="n">
        <v>35.1</v>
      </c>
      <c r="F51" s="5" t="n">
        <v>25.1</v>
      </c>
      <c r="G51" s="5" t="n">
        <v>468.5</v>
      </c>
      <c r="H51" s="5" t="n">
        <v>86</v>
      </c>
      <c r="I51" s="5" t="n">
        <v>4.8</v>
      </c>
      <c r="J51" s="5" t="n">
        <v>7.35</v>
      </c>
      <c r="K51" s="5" t="n">
        <v>4.5</v>
      </c>
      <c r="L51" s="5" t="s">
        <v>74</v>
      </c>
      <c r="M51" s="5" t="n">
        <v>41978</v>
      </c>
      <c r="N51" s="5" t="n">
        <v>684570.9</v>
      </c>
      <c r="O51" s="5" t="n">
        <v>471415</v>
      </c>
      <c r="P51" s="5" t="n">
        <v>22.34</v>
      </c>
      <c r="Q51" s="5" t="n">
        <v>91.79</v>
      </c>
      <c r="R51" s="5" t="n">
        <v>6</v>
      </c>
      <c r="S51" s="5" t="n">
        <v>1971.07</v>
      </c>
      <c r="T51" s="1" t="s">
        <v>23</v>
      </c>
    </row>
    <row r="52" customFormat="false" ht="13.8" hidden="false" customHeight="false" outlineLevel="0" collapsed="false">
      <c r="A52" s="5" t="s">
        <v>73</v>
      </c>
      <c r="B52" s="5" t="n">
        <v>289650</v>
      </c>
      <c r="C52" s="5" t="n">
        <v>162355</v>
      </c>
      <c r="D52" s="5" t="s">
        <v>67</v>
      </c>
      <c r="E52" s="5" t="n">
        <v>33.15</v>
      </c>
      <c r="F52" s="5" t="n">
        <v>25.2</v>
      </c>
      <c r="G52" s="5" t="n">
        <v>341.5</v>
      </c>
      <c r="H52" s="5" t="n">
        <v>87</v>
      </c>
      <c r="I52" s="5" t="n">
        <v>4.45</v>
      </c>
      <c r="J52" s="5" t="n">
        <v>6.5</v>
      </c>
      <c r="K52" s="5" t="n">
        <v>5.35</v>
      </c>
      <c r="L52" s="5" t="s">
        <v>74</v>
      </c>
      <c r="M52" s="5" t="n">
        <v>41978</v>
      </c>
      <c r="N52" s="5" t="n">
        <v>684570.9</v>
      </c>
      <c r="O52" s="5" t="n">
        <v>471415</v>
      </c>
      <c r="P52" s="5" t="n">
        <v>22.34</v>
      </c>
      <c r="Q52" s="5" t="n">
        <v>91.79</v>
      </c>
      <c r="R52" s="5" t="n">
        <v>6</v>
      </c>
      <c r="S52" s="5" t="n">
        <v>1971.07</v>
      </c>
      <c r="T52" s="1" t="s">
        <v>23</v>
      </c>
    </row>
    <row r="53" customFormat="false" ht="13.8" hidden="false" customHeight="false" outlineLevel="0" collapsed="false">
      <c r="A53" s="5" t="s">
        <v>73</v>
      </c>
      <c r="B53" s="5" t="n">
        <v>219465</v>
      </c>
      <c r="C53" s="5" t="n">
        <v>159125</v>
      </c>
      <c r="D53" s="5" t="s">
        <v>68</v>
      </c>
      <c r="E53" s="5" t="n">
        <v>32.3</v>
      </c>
      <c r="F53" s="5" t="n">
        <v>24.65</v>
      </c>
      <c r="G53" s="5" t="n">
        <v>738.5</v>
      </c>
      <c r="H53" s="5" t="n">
        <v>90.5</v>
      </c>
      <c r="I53" s="5" t="n">
        <v>5.7</v>
      </c>
      <c r="J53" s="5" t="n">
        <v>6.85</v>
      </c>
      <c r="K53" s="5" t="n">
        <v>3.75</v>
      </c>
      <c r="L53" s="5" t="s">
        <v>74</v>
      </c>
      <c r="M53" s="5" t="n">
        <v>41978</v>
      </c>
      <c r="N53" s="5" t="n">
        <v>684570.9</v>
      </c>
      <c r="O53" s="5" t="n">
        <v>471415</v>
      </c>
      <c r="P53" s="5" t="n">
        <v>22.34</v>
      </c>
      <c r="Q53" s="5" t="n">
        <v>91.79</v>
      </c>
      <c r="R53" s="5" t="n">
        <v>6</v>
      </c>
      <c r="S53" s="5" t="n">
        <v>1971.07</v>
      </c>
      <c r="T53" s="1" t="s">
        <v>23</v>
      </c>
    </row>
    <row r="54" customFormat="false" ht="13.8" hidden="false" customHeight="false" outlineLevel="0" collapsed="false">
      <c r="A54" s="5" t="s">
        <v>73</v>
      </c>
      <c r="B54" s="5" t="n">
        <v>207375</v>
      </c>
      <c r="C54" s="5" t="n">
        <v>137855</v>
      </c>
      <c r="D54" s="5" t="s">
        <v>69</v>
      </c>
      <c r="E54" s="5" t="n">
        <v>33.3</v>
      </c>
      <c r="F54" s="5" t="n">
        <v>24.75</v>
      </c>
      <c r="G54" s="5" t="n">
        <v>600</v>
      </c>
      <c r="H54" s="5" t="n">
        <v>87</v>
      </c>
      <c r="I54" s="5" t="n">
        <v>5.45</v>
      </c>
      <c r="J54" s="5" t="n">
        <v>6.05</v>
      </c>
      <c r="K54" s="5" t="n">
        <v>4.5</v>
      </c>
      <c r="L54" s="5" t="s">
        <v>74</v>
      </c>
      <c r="M54" s="5" t="n">
        <v>41978</v>
      </c>
      <c r="N54" s="5" t="n">
        <v>684570.9</v>
      </c>
      <c r="O54" s="5" t="n">
        <v>471415</v>
      </c>
      <c r="P54" s="5" t="n">
        <v>22.34</v>
      </c>
      <c r="Q54" s="5" t="n">
        <v>91.79</v>
      </c>
      <c r="R54" s="5" t="n">
        <v>6</v>
      </c>
      <c r="S54" s="5" t="n">
        <v>1971.07</v>
      </c>
      <c r="T54" s="1" t="s">
        <v>23</v>
      </c>
    </row>
    <row r="55" customFormat="false" ht="13.8" hidden="false" customHeight="false" outlineLevel="0" collapsed="false">
      <c r="A55" s="5" t="s">
        <v>73</v>
      </c>
      <c r="B55" s="5" t="n">
        <v>124050</v>
      </c>
      <c r="C55" s="5" t="n">
        <v>64520</v>
      </c>
      <c r="D55" s="5" t="s">
        <v>70</v>
      </c>
      <c r="E55" s="5" t="n">
        <v>32.7</v>
      </c>
      <c r="F55" s="5" t="n">
        <v>24.6</v>
      </c>
      <c r="G55" s="5" t="n">
        <v>535</v>
      </c>
      <c r="H55" s="5" t="n">
        <v>86.5</v>
      </c>
      <c r="I55" s="5" t="n">
        <v>5</v>
      </c>
      <c r="J55" s="5" t="n">
        <v>6.05</v>
      </c>
      <c r="K55" s="5" t="n">
        <v>4.5</v>
      </c>
      <c r="L55" s="5" t="s">
        <v>74</v>
      </c>
      <c r="M55" s="5" t="n">
        <v>41978</v>
      </c>
      <c r="N55" s="5" t="n">
        <v>684570.9</v>
      </c>
      <c r="O55" s="5" t="n">
        <v>471415</v>
      </c>
      <c r="P55" s="5" t="n">
        <v>22.34</v>
      </c>
      <c r="Q55" s="5" t="n">
        <v>91.79</v>
      </c>
      <c r="R55" s="5" t="n">
        <v>6</v>
      </c>
      <c r="S55" s="5" t="n">
        <v>1971.07</v>
      </c>
      <c r="T55" s="1" t="s">
        <v>23</v>
      </c>
    </row>
    <row r="56" customFormat="false" ht="13.8" hidden="false" customHeight="false" outlineLevel="0" collapsed="false">
      <c r="A56" s="5" t="s">
        <v>73</v>
      </c>
      <c r="B56" s="5" t="n">
        <v>224980</v>
      </c>
      <c r="C56" s="5" t="n">
        <v>163640</v>
      </c>
      <c r="D56" s="5" t="s">
        <v>71</v>
      </c>
      <c r="E56" s="5" t="n">
        <v>33.2</v>
      </c>
      <c r="F56" s="5" t="n">
        <v>24.9</v>
      </c>
      <c r="G56" s="5" t="n">
        <v>521.5</v>
      </c>
      <c r="H56" s="5" t="n">
        <v>88.5</v>
      </c>
      <c r="I56" s="5" t="n">
        <v>2.2</v>
      </c>
      <c r="J56" s="5" t="n">
        <v>6.5</v>
      </c>
      <c r="K56" s="5" t="n">
        <v>4.65</v>
      </c>
      <c r="L56" s="5" t="s">
        <v>74</v>
      </c>
      <c r="M56" s="5" t="n">
        <v>41978</v>
      </c>
      <c r="N56" s="5" t="n">
        <v>684570.9</v>
      </c>
      <c r="O56" s="5" t="n">
        <v>471415</v>
      </c>
      <c r="P56" s="5" t="n">
        <v>22.34</v>
      </c>
      <c r="Q56" s="5" t="n">
        <v>91.79</v>
      </c>
      <c r="R56" s="5" t="n">
        <v>6</v>
      </c>
      <c r="S56" s="5" t="n">
        <v>1971.07</v>
      </c>
      <c r="T56" s="1" t="s">
        <v>23</v>
      </c>
    </row>
    <row r="57" customFormat="false" ht="13.8" hidden="false" customHeight="false" outlineLevel="0" collapsed="false">
      <c r="A57" s="5" t="s">
        <v>73</v>
      </c>
      <c r="B57" s="5" t="n">
        <v>217115</v>
      </c>
      <c r="C57" s="5" t="n">
        <v>154065</v>
      </c>
      <c r="D57" s="5" t="s">
        <v>72</v>
      </c>
      <c r="E57" s="5" t="n">
        <v>33.35</v>
      </c>
      <c r="F57" s="5" t="n">
        <v>24.95</v>
      </c>
      <c r="G57" s="5" t="n">
        <v>351</v>
      </c>
      <c r="H57" s="5" t="n">
        <v>85</v>
      </c>
      <c r="I57" s="5" t="n">
        <v>5.65</v>
      </c>
      <c r="J57" s="5" t="n">
        <v>6.7</v>
      </c>
      <c r="K57" s="5" t="n">
        <v>4.5</v>
      </c>
      <c r="L57" s="5" t="s">
        <v>74</v>
      </c>
      <c r="M57" s="5" t="n">
        <v>41978</v>
      </c>
      <c r="N57" s="5" t="n">
        <v>684570.9</v>
      </c>
      <c r="O57" s="5" t="n">
        <v>471415</v>
      </c>
      <c r="P57" s="5" t="n">
        <v>22.34</v>
      </c>
      <c r="Q57" s="5" t="n">
        <v>91.79</v>
      </c>
      <c r="R57" s="5" t="n">
        <v>6</v>
      </c>
      <c r="S57" s="5" t="n">
        <v>1971.07</v>
      </c>
      <c r="T57" s="1" t="s">
        <v>23</v>
      </c>
    </row>
    <row r="58" customFormat="false" ht="13.8" hidden="false" customHeight="false" outlineLevel="0" collapsed="false">
      <c r="A58" s="5" t="s">
        <v>73</v>
      </c>
      <c r="B58" s="5" t="n">
        <v>187360</v>
      </c>
      <c r="C58" s="5" t="n">
        <v>106850</v>
      </c>
      <c r="D58" s="5" t="s">
        <v>22</v>
      </c>
      <c r="E58" s="5" t="n">
        <v>34.45</v>
      </c>
      <c r="F58" s="5" t="n">
        <v>24.75</v>
      </c>
      <c r="G58" s="5" t="n">
        <v>683</v>
      </c>
      <c r="H58" s="5" t="n">
        <v>85</v>
      </c>
      <c r="I58" s="5" t="n">
        <v>5.45</v>
      </c>
      <c r="J58" s="5" t="n">
        <v>6.3</v>
      </c>
      <c r="K58" s="5" t="n">
        <v>4.75</v>
      </c>
      <c r="L58" s="5" t="s">
        <v>74</v>
      </c>
      <c r="M58" s="5" t="n">
        <v>41978</v>
      </c>
      <c r="N58" s="5" t="n">
        <v>684570.9</v>
      </c>
      <c r="O58" s="5" t="n">
        <v>471415</v>
      </c>
      <c r="P58" s="5" t="n">
        <v>22.34</v>
      </c>
      <c r="Q58" s="5" t="n">
        <v>91.79</v>
      </c>
      <c r="R58" s="5" t="n">
        <v>6</v>
      </c>
      <c r="S58" s="5" t="n">
        <v>1971.07</v>
      </c>
      <c r="T58" s="1" t="s">
        <v>23</v>
      </c>
    </row>
    <row r="59" customFormat="false" ht="13.8" hidden="false" customHeight="false" outlineLevel="0" collapsed="false">
      <c r="A59" s="5" t="s">
        <v>73</v>
      </c>
      <c r="B59" s="5" t="n">
        <v>178215</v>
      </c>
      <c r="C59" s="5" t="n">
        <v>118335</v>
      </c>
      <c r="D59" s="5" t="s">
        <v>24</v>
      </c>
      <c r="E59" s="5" t="n">
        <v>32.75</v>
      </c>
      <c r="F59" s="5" t="n">
        <v>24.85</v>
      </c>
      <c r="G59" s="5" t="n">
        <v>664.5</v>
      </c>
      <c r="H59" s="5" t="n">
        <v>85</v>
      </c>
      <c r="I59" s="5" t="n">
        <v>6</v>
      </c>
      <c r="J59" s="5" t="n">
        <v>6.15</v>
      </c>
      <c r="K59" s="5" t="n">
        <v>4.55</v>
      </c>
      <c r="L59" s="5" t="s">
        <v>74</v>
      </c>
      <c r="M59" s="5" t="n">
        <v>41978</v>
      </c>
      <c r="N59" s="5" t="n">
        <v>684570.9</v>
      </c>
      <c r="O59" s="5" t="n">
        <v>471415</v>
      </c>
      <c r="P59" s="5" t="n">
        <v>22.34</v>
      </c>
      <c r="Q59" s="5" t="n">
        <v>91.79</v>
      </c>
      <c r="R59" s="5" t="n">
        <v>6</v>
      </c>
      <c r="S59" s="5" t="n">
        <v>1971.07</v>
      </c>
      <c r="T59" s="1" t="s">
        <v>23</v>
      </c>
    </row>
    <row r="60" customFormat="false" ht="13.8" hidden="false" customHeight="false" outlineLevel="0" collapsed="false">
      <c r="A60" s="5" t="s">
        <v>73</v>
      </c>
      <c r="B60" s="5" t="n">
        <v>217485</v>
      </c>
      <c r="C60" s="5" t="n">
        <v>136245</v>
      </c>
      <c r="D60" s="5" t="s">
        <v>25</v>
      </c>
      <c r="E60" s="5" t="n">
        <v>33.1</v>
      </c>
      <c r="F60" s="5" t="n">
        <v>24.85</v>
      </c>
      <c r="G60" s="5" t="n">
        <v>582</v>
      </c>
      <c r="H60" s="5" t="n">
        <v>85.5</v>
      </c>
      <c r="I60" s="5" t="n">
        <v>5.65</v>
      </c>
      <c r="J60" s="5" t="n">
        <v>6.5</v>
      </c>
      <c r="K60" s="5" t="n">
        <v>4.5</v>
      </c>
      <c r="L60" s="5" t="s">
        <v>74</v>
      </c>
      <c r="M60" s="5" t="n">
        <v>41978</v>
      </c>
      <c r="N60" s="5" t="n">
        <v>684570.9</v>
      </c>
      <c r="O60" s="5" t="n">
        <v>471415</v>
      </c>
      <c r="P60" s="5" t="n">
        <v>22.34</v>
      </c>
      <c r="Q60" s="5" t="n">
        <v>91.79</v>
      </c>
      <c r="R60" s="5" t="n">
        <v>6</v>
      </c>
      <c r="S60" s="5" t="n">
        <v>1971.07</v>
      </c>
      <c r="T60" s="1" t="s">
        <v>23</v>
      </c>
    </row>
    <row r="61" customFormat="false" ht="13.8" hidden="false" customHeight="false" outlineLevel="0" collapsed="false">
      <c r="A61" s="5" t="s">
        <v>73</v>
      </c>
      <c r="B61" s="5" t="n">
        <v>189495</v>
      </c>
      <c r="C61" s="5" t="n">
        <v>114730</v>
      </c>
      <c r="D61" s="5" t="s">
        <v>26</v>
      </c>
      <c r="E61" s="5" t="n">
        <v>33.6</v>
      </c>
      <c r="F61" s="5" t="n">
        <v>25.2</v>
      </c>
      <c r="G61" s="5" t="n">
        <v>677.5</v>
      </c>
      <c r="H61" s="5" t="n">
        <v>86.5</v>
      </c>
      <c r="I61" s="5" t="n">
        <v>5.15</v>
      </c>
      <c r="J61" s="5" t="n">
        <v>6.05</v>
      </c>
      <c r="K61" s="5" t="n">
        <v>4.05</v>
      </c>
      <c r="L61" s="5" t="s">
        <v>74</v>
      </c>
      <c r="M61" s="5" t="n">
        <v>41978</v>
      </c>
      <c r="N61" s="5" t="n">
        <v>684570.9</v>
      </c>
      <c r="O61" s="5" t="n">
        <v>471415</v>
      </c>
      <c r="P61" s="5" t="n">
        <v>22.34</v>
      </c>
      <c r="Q61" s="5" t="n">
        <v>91.79</v>
      </c>
      <c r="R61" s="5" t="n">
        <v>6</v>
      </c>
      <c r="S61" s="5" t="n">
        <v>1971.07</v>
      </c>
      <c r="T61" s="1" t="s">
        <v>23</v>
      </c>
    </row>
    <row r="62" customFormat="false" ht="13.8" hidden="false" customHeight="false" outlineLevel="0" collapsed="false">
      <c r="A62" s="5" t="s">
        <v>73</v>
      </c>
      <c r="B62" s="5" t="n">
        <v>183810</v>
      </c>
      <c r="C62" s="5" t="n">
        <v>116210</v>
      </c>
      <c r="D62" s="5" t="s">
        <v>27</v>
      </c>
      <c r="E62" s="5" t="n">
        <v>33.5</v>
      </c>
      <c r="F62" s="5" t="n">
        <v>24.95</v>
      </c>
      <c r="G62" s="5" t="n">
        <v>837.5</v>
      </c>
      <c r="H62" s="5" t="n">
        <v>83.5</v>
      </c>
      <c r="I62" s="5" t="n">
        <v>4.45</v>
      </c>
      <c r="J62" s="5" t="n">
        <v>6.45</v>
      </c>
      <c r="K62" s="5" t="n">
        <v>3.85</v>
      </c>
      <c r="L62" s="5" t="s">
        <v>74</v>
      </c>
      <c r="M62" s="5" t="n">
        <v>41978</v>
      </c>
      <c r="N62" s="5" t="n">
        <v>684570.9</v>
      </c>
      <c r="O62" s="5" t="n">
        <v>471415</v>
      </c>
      <c r="P62" s="5" t="n">
        <v>22.34</v>
      </c>
      <c r="Q62" s="5" t="n">
        <v>91.79</v>
      </c>
      <c r="R62" s="5" t="n">
        <v>6</v>
      </c>
      <c r="S62" s="5" t="n">
        <v>1971.07</v>
      </c>
      <c r="T62" s="1" t="s">
        <v>23</v>
      </c>
    </row>
    <row r="63" customFormat="false" ht="13.8" hidden="false" customHeight="false" outlineLevel="0" collapsed="false">
      <c r="A63" s="5" t="s">
        <v>73</v>
      </c>
      <c r="B63" s="5" t="n">
        <v>180025</v>
      </c>
      <c r="C63" s="5" t="n">
        <v>110965</v>
      </c>
      <c r="D63" s="5" t="s">
        <v>28</v>
      </c>
      <c r="E63" s="5" t="n">
        <v>34</v>
      </c>
      <c r="F63" s="5" t="n">
        <v>24.45</v>
      </c>
      <c r="G63" s="5" t="n">
        <v>564</v>
      </c>
      <c r="H63" s="5" t="n">
        <v>85</v>
      </c>
      <c r="I63" s="5" t="n">
        <v>5.95</v>
      </c>
      <c r="J63" s="5" t="n">
        <v>6.8</v>
      </c>
      <c r="K63" s="5" t="n">
        <v>4.5</v>
      </c>
      <c r="L63" s="5" t="s">
        <v>74</v>
      </c>
      <c r="M63" s="5" t="n">
        <v>41978</v>
      </c>
      <c r="N63" s="5" t="n">
        <v>684570.9</v>
      </c>
      <c r="O63" s="5" t="n">
        <v>471415</v>
      </c>
      <c r="P63" s="5" t="n">
        <v>22.34</v>
      </c>
      <c r="Q63" s="5" t="n">
        <v>91.79</v>
      </c>
      <c r="R63" s="5" t="n">
        <v>6</v>
      </c>
      <c r="S63" s="5" t="n">
        <v>1971.07</v>
      </c>
      <c r="T63" s="1" t="s">
        <v>23</v>
      </c>
    </row>
    <row r="64" customFormat="false" ht="13.8" hidden="false" customHeight="false" outlineLevel="0" collapsed="false">
      <c r="A64" s="5" t="s">
        <v>73</v>
      </c>
      <c r="B64" s="5" t="n">
        <v>160170</v>
      </c>
      <c r="C64" s="5" t="n">
        <v>103573</v>
      </c>
      <c r="D64" s="5" t="n">
        <v>1985</v>
      </c>
      <c r="E64" s="5" t="n">
        <v>32.95</v>
      </c>
      <c r="F64" s="5" t="n">
        <v>24.7</v>
      </c>
      <c r="G64" s="5" t="n">
        <v>650</v>
      </c>
      <c r="H64" s="5" t="n">
        <v>85.5</v>
      </c>
      <c r="I64" s="5" t="n">
        <v>6.5</v>
      </c>
      <c r="J64" s="5" t="n">
        <v>6.15</v>
      </c>
      <c r="K64" s="5" t="n">
        <v>4</v>
      </c>
      <c r="L64" s="5" t="s">
        <v>74</v>
      </c>
      <c r="M64" s="5" t="n">
        <v>41978</v>
      </c>
      <c r="N64" s="5" t="n">
        <v>684570.9</v>
      </c>
      <c r="O64" s="5" t="n">
        <v>471415</v>
      </c>
      <c r="P64" s="5" t="n">
        <v>22.34</v>
      </c>
      <c r="Q64" s="5" t="n">
        <v>91.79</v>
      </c>
      <c r="R64" s="5" t="n">
        <v>6</v>
      </c>
      <c r="S64" s="5" t="n">
        <v>1971.07</v>
      </c>
      <c r="T64" s="1" t="s">
        <v>23</v>
      </c>
    </row>
    <row r="65" customFormat="false" ht="13.8" hidden="false" customHeight="false" outlineLevel="0" collapsed="false">
      <c r="A65" s="5" t="s">
        <v>73</v>
      </c>
      <c r="B65" s="5" t="n">
        <v>144595</v>
      </c>
      <c r="C65" s="5" t="n">
        <v>80500</v>
      </c>
      <c r="D65" s="5" t="s">
        <v>29</v>
      </c>
      <c r="E65" s="5" t="n">
        <v>34</v>
      </c>
      <c r="F65" s="5" t="n">
        <v>25.3</v>
      </c>
      <c r="G65" s="5" t="n">
        <v>602.5</v>
      </c>
      <c r="H65" s="5" t="n">
        <v>84</v>
      </c>
      <c r="I65" s="5" t="n">
        <v>4.95</v>
      </c>
      <c r="J65" s="5" t="n">
        <v>6.1</v>
      </c>
      <c r="K65" s="5" t="n">
        <v>4.55</v>
      </c>
      <c r="L65" s="5" t="s">
        <v>74</v>
      </c>
      <c r="M65" s="5" t="n">
        <v>41978</v>
      </c>
      <c r="N65" s="5" t="n">
        <v>684570.9</v>
      </c>
      <c r="O65" s="5" t="n">
        <v>471415</v>
      </c>
      <c r="P65" s="5" t="n">
        <v>22.34</v>
      </c>
      <c r="Q65" s="5" t="n">
        <v>91.79</v>
      </c>
      <c r="R65" s="5" t="n">
        <v>6</v>
      </c>
      <c r="S65" s="5" t="n">
        <v>1971.07</v>
      </c>
      <c r="T65" s="1" t="s">
        <v>23</v>
      </c>
    </row>
    <row r="66" customFormat="false" ht="13.8" hidden="false" customHeight="false" outlineLevel="0" collapsed="false">
      <c r="A66" s="5" t="s">
        <v>73</v>
      </c>
      <c r="B66" s="5" t="n">
        <v>170545</v>
      </c>
      <c r="C66" s="5" t="n">
        <v>50050</v>
      </c>
      <c r="D66" s="5" t="s">
        <v>30</v>
      </c>
      <c r="E66" s="5" t="n">
        <v>33.85</v>
      </c>
      <c r="F66" s="5" t="n">
        <v>25</v>
      </c>
      <c r="G66" s="5" t="n">
        <v>939.5</v>
      </c>
      <c r="H66" s="5" t="n">
        <v>87</v>
      </c>
      <c r="I66" s="5" t="n">
        <v>5.85</v>
      </c>
      <c r="J66" s="5" t="n">
        <v>6.65</v>
      </c>
      <c r="K66" s="5" t="n">
        <v>4.5</v>
      </c>
      <c r="L66" s="5" t="s">
        <v>74</v>
      </c>
      <c r="M66" s="5" t="n">
        <v>41978</v>
      </c>
      <c r="N66" s="5" t="n">
        <v>684570.9</v>
      </c>
      <c r="O66" s="5" t="n">
        <v>471415</v>
      </c>
      <c r="P66" s="5" t="n">
        <v>22.34</v>
      </c>
      <c r="Q66" s="5" t="n">
        <v>91.79</v>
      </c>
      <c r="R66" s="5" t="n">
        <v>6</v>
      </c>
      <c r="S66" s="5" t="n">
        <v>1971.07</v>
      </c>
      <c r="T66" s="1" t="s">
        <v>23</v>
      </c>
    </row>
    <row r="67" customFormat="false" ht="13.8" hidden="false" customHeight="false" outlineLevel="0" collapsed="false">
      <c r="A67" s="5" t="s">
        <v>73</v>
      </c>
      <c r="B67" s="5" t="n">
        <v>99944</v>
      </c>
      <c r="C67" s="5" t="n">
        <v>54785</v>
      </c>
      <c r="D67" s="5" t="s">
        <v>31</v>
      </c>
      <c r="E67" s="5" t="n">
        <v>34</v>
      </c>
      <c r="F67" s="5" t="n">
        <v>25.05</v>
      </c>
      <c r="G67" s="5" t="n">
        <v>385</v>
      </c>
      <c r="H67" s="5" t="n">
        <v>84</v>
      </c>
      <c r="I67" s="5" t="n">
        <v>5</v>
      </c>
      <c r="J67" s="5" t="n">
        <v>6.4</v>
      </c>
      <c r="K67" s="5" t="n">
        <v>3.2</v>
      </c>
      <c r="L67" s="5" t="s">
        <v>74</v>
      </c>
      <c r="M67" s="5" t="n">
        <v>41978</v>
      </c>
      <c r="N67" s="5" t="n">
        <v>684570.9</v>
      </c>
      <c r="O67" s="5" t="n">
        <v>471415</v>
      </c>
      <c r="P67" s="5" t="n">
        <v>22.34</v>
      </c>
      <c r="Q67" s="5" t="n">
        <v>91.79</v>
      </c>
      <c r="R67" s="5" t="n">
        <v>6</v>
      </c>
      <c r="S67" s="5" t="n">
        <v>1971.07</v>
      </c>
      <c r="T67" s="1" t="s">
        <v>23</v>
      </c>
    </row>
    <row r="68" customFormat="false" ht="13.8" hidden="false" customHeight="false" outlineLevel="0" collapsed="false">
      <c r="A68" s="5" t="s">
        <v>73</v>
      </c>
      <c r="B68" s="5" t="n">
        <v>113005</v>
      </c>
      <c r="C68" s="5" t="n">
        <v>73215</v>
      </c>
      <c r="D68" s="5" t="s">
        <v>32</v>
      </c>
      <c r="E68" s="5" t="n">
        <v>34.05</v>
      </c>
      <c r="F68" s="5" t="n">
        <v>25.25</v>
      </c>
      <c r="G68" s="5" t="n">
        <v>619.5</v>
      </c>
      <c r="H68" s="5" t="n">
        <v>82.5</v>
      </c>
      <c r="I68" s="5" t="n">
        <v>4.6</v>
      </c>
      <c r="J68" s="5" t="n">
        <v>5.85</v>
      </c>
      <c r="K68" s="5" t="n">
        <v>5.6</v>
      </c>
      <c r="L68" s="5" t="s">
        <v>74</v>
      </c>
      <c r="M68" s="5" t="n">
        <v>41978</v>
      </c>
      <c r="N68" s="5" t="n">
        <v>684570.9</v>
      </c>
      <c r="O68" s="5" t="n">
        <v>471415</v>
      </c>
      <c r="P68" s="5" t="n">
        <v>22.34</v>
      </c>
      <c r="Q68" s="5" t="n">
        <v>91.79</v>
      </c>
      <c r="R68" s="5" t="n">
        <v>6</v>
      </c>
      <c r="S68" s="5" t="n">
        <v>1971.07</v>
      </c>
      <c r="T68" s="1" t="s">
        <v>23</v>
      </c>
    </row>
    <row r="69" customFormat="false" ht="13.8" hidden="false" customHeight="false" outlineLevel="0" collapsed="false">
      <c r="A69" s="5" t="s">
        <v>73</v>
      </c>
      <c r="B69" s="5" t="n">
        <v>119380</v>
      </c>
      <c r="C69" s="5" t="n">
        <v>87790</v>
      </c>
      <c r="D69" s="5" t="s">
        <v>33</v>
      </c>
      <c r="E69" s="5" t="n">
        <v>33.8</v>
      </c>
      <c r="F69" s="5" t="n">
        <v>25.25</v>
      </c>
      <c r="G69" s="5" t="n">
        <v>576.5</v>
      </c>
      <c r="H69" s="5" t="n">
        <v>85</v>
      </c>
      <c r="I69" s="5" t="n">
        <v>3.2</v>
      </c>
      <c r="J69" s="5" t="n">
        <v>6.65</v>
      </c>
      <c r="K69" s="5" t="n">
        <v>5.45</v>
      </c>
      <c r="L69" s="5" t="s">
        <v>74</v>
      </c>
      <c r="M69" s="5" t="n">
        <v>41978</v>
      </c>
      <c r="N69" s="5" t="n">
        <v>684570.9</v>
      </c>
      <c r="O69" s="5" t="n">
        <v>471415</v>
      </c>
      <c r="P69" s="5" t="n">
        <v>22.34</v>
      </c>
      <c r="Q69" s="5" t="n">
        <v>91.79</v>
      </c>
      <c r="R69" s="5" t="n">
        <v>6</v>
      </c>
      <c r="S69" s="5" t="n">
        <v>1971.07</v>
      </c>
      <c r="T69" s="1" t="s">
        <v>23</v>
      </c>
    </row>
    <row r="70" customFormat="false" ht="13.8" hidden="false" customHeight="false" outlineLevel="0" collapsed="false">
      <c r="A70" s="5" t="s">
        <v>73</v>
      </c>
      <c r="B70" s="5" t="n">
        <v>109740</v>
      </c>
      <c r="C70" s="5" t="n">
        <v>92890</v>
      </c>
      <c r="D70" s="5" t="s">
        <v>34</v>
      </c>
      <c r="E70" s="5" t="n">
        <v>34.8</v>
      </c>
      <c r="F70" s="5" t="n">
        <v>25.6</v>
      </c>
      <c r="G70" s="5" t="n">
        <v>587.5</v>
      </c>
      <c r="H70" s="5" t="n">
        <v>86</v>
      </c>
      <c r="I70" s="5" t="n">
        <v>4.2</v>
      </c>
      <c r="J70" s="5" t="n">
        <v>6.7</v>
      </c>
      <c r="K70" s="5" t="n">
        <v>5.05</v>
      </c>
      <c r="L70" s="5" t="s">
        <v>74</v>
      </c>
      <c r="M70" s="5" t="n">
        <v>41978</v>
      </c>
      <c r="N70" s="5" t="n">
        <v>684570.9</v>
      </c>
      <c r="O70" s="5" t="n">
        <v>471415</v>
      </c>
      <c r="P70" s="5" t="n">
        <v>22.34</v>
      </c>
      <c r="Q70" s="5" t="n">
        <v>91.79</v>
      </c>
      <c r="R70" s="5" t="n">
        <v>6</v>
      </c>
      <c r="S70" s="5" t="n">
        <v>1971.07</v>
      </c>
      <c r="T70" s="1" t="s">
        <v>23</v>
      </c>
    </row>
    <row r="71" customFormat="false" ht="13.8" hidden="false" customHeight="false" outlineLevel="0" collapsed="false">
      <c r="A71" s="5" t="s">
        <v>73</v>
      </c>
      <c r="B71" s="5" t="n">
        <v>109740</v>
      </c>
      <c r="C71" s="5" t="n">
        <v>92890</v>
      </c>
      <c r="D71" s="5" t="s">
        <v>35</v>
      </c>
      <c r="E71" s="5" t="n">
        <v>33.75</v>
      </c>
      <c r="F71" s="5" t="n">
        <v>25</v>
      </c>
      <c r="G71" s="5" t="n">
        <v>346</v>
      </c>
      <c r="H71" s="5" t="n">
        <v>84</v>
      </c>
      <c r="I71" s="5" t="n">
        <v>3.5</v>
      </c>
      <c r="J71" s="5" t="n">
        <v>6.15</v>
      </c>
      <c r="K71" s="5" t="n">
        <v>4.4</v>
      </c>
      <c r="L71" s="5" t="s">
        <v>74</v>
      </c>
      <c r="M71" s="5" t="n">
        <v>41978</v>
      </c>
      <c r="N71" s="5" t="n">
        <v>684570.9</v>
      </c>
      <c r="O71" s="5" t="n">
        <v>471415</v>
      </c>
      <c r="P71" s="5" t="n">
        <v>22.34</v>
      </c>
      <c r="Q71" s="5" t="n">
        <v>91.79</v>
      </c>
      <c r="R71" s="5" t="n">
        <v>6</v>
      </c>
      <c r="S71" s="5" t="n">
        <v>1971.07</v>
      </c>
      <c r="T71" s="1" t="s">
        <v>23</v>
      </c>
    </row>
    <row r="72" customFormat="false" ht="13.8" hidden="false" customHeight="false" outlineLevel="0" collapsed="false">
      <c r="A72" s="5" t="s">
        <v>73</v>
      </c>
      <c r="B72" s="5" t="n">
        <v>99580</v>
      </c>
      <c r="C72" s="5" t="n">
        <v>76110</v>
      </c>
      <c r="D72" s="5" t="n">
        <v>1993</v>
      </c>
      <c r="E72" s="5" t="n">
        <v>33.15</v>
      </c>
      <c r="F72" s="5" t="n">
        <v>25</v>
      </c>
      <c r="G72" s="5" t="n">
        <v>583</v>
      </c>
      <c r="H72" s="5" t="n">
        <v>85</v>
      </c>
      <c r="I72" s="5" t="n">
        <v>4.45</v>
      </c>
      <c r="J72" s="5" t="n">
        <v>6.1</v>
      </c>
      <c r="K72" s="5" t="n">
        <v>4.15</v>
      </c>
      <c r="L72" s="5" t="s">
        <v>74</v>
      </c>
      <c r="M72" s="5" t="n">
        <v>41978</v>
      </c>
      <c r="N72" s="5" t="n">
        <v>684570.9</v>
      </c>
      <c r="O72" s="5" t="n">
        <v>471415</v>
      </c>
      <c r="P72" s="5" t="n">
        <v>22.34</v>
      </c>
      <c r="Q72" s="5" t="n">
        <v>91.79</v>
      </c>
      <c r="R72" s="5" t="n">
        <v>6</v>
      </c>
      <c r="S72" s="5" t="n">
        <v>1971.07</v>
      </c>
      <c r="T72" s="1" t="s">
        <v>23</v>
      </c>
    </row>
    <row r="73" customFormat="false" ht="13.8" hidden="false" customHeight="false" outlineLevel="0" collapsed="false">
      <c r="A73" s="5" t="s">
        <v>73</v>
      </c>
      <c r="B73" s="5" t="n">
        <v>87280</v>
      </c>
      <c r="C73" s="5" t="n">
        <v>54700</v>
      </c>
      <c r="D73" s="5" t="s">
        <v>36</v>
      </c>
      <c r="E73" s="5" t="n">
        <v>33.55</v>
      </c>
      <c r="F73" s="5" t="n">
        <v>25.35</v>
      </c>
      <c r="G73" s="5" t="n">
        <v>388.5</v>
      </c>
      <c r="H73" s="5" t="n">
        <v>84.5</v>
      </c>
      <c r="I73" s="5" t="n">
        <v>4.75</v>
      </c>
      <c r="J73" s="5" t="n">
        <v>6.2</v>
      </c>
      <c r="K73" s="5" t="n">
        <v>4.05</v>
      </c>
      <c r="L73" s="5" t="s">
        <v>74</v>
      </c>
      <c r="M73" s="5" t="n">
        <v>41978</v>
      </c>
      <c r="N73" s="5" t="n">
        <v>684570.9</v>
      </c>
      <c r="O73" s="5" t="n">
        <v>471415</v>
      </c>
      <c r="P73" s="5" t="n">
        <v>22.34</v>
      </c>
      <c r="Q73" s="5" t="n">
        <v>91.79</v>
      </c>
      <c r="R73" s="5" t="n">
        <v>6</v>
      </c>
      <c r="S73" s="5" t="n">
        <v>1971.07</v>
      </c>
      <c r="T73" s="1" t="s">
        <v>23</v>
      </c>
    </row>
    <row r="74" customFormat="false" ht="13.8" hidden="false" customHeight="false" outlineLevel="0" collapsed="false">
      <c r="A74" s="5" t="s">
        <v>73</v>
      </c>
      <c r="B74" s="5" t="n">
        <v>44780</v>
      </c>
      <c r="C74" s="5" t="n">
        <v>38580</v>
      </c>
      <c r="D74" s="5" t="s">
        <v>37</v>
      </c>
      <c r="E74" s="5" t="n">
        <v>34.7</v>
      </c>
      <c r="F74" s="5" t="n">
        <v>25.8</v>
      </c>
      <c r="G74" s="5" t="n">
        <v>615.5</v>
      </c>
      <c r="H74" s="5" t="n">
        <v>83.5</v>
      </c>
      <c r="I74" s="5" t="n">
        <v>5.15</v>
      </c>
      <c r="J74" s="5" t="n">
        <v>6.1</v>
      </c>
      <c r="K74" s="5" t="n">
        <v>4.8</v>
      </c>
      <c r="L74" s="5" t="s">
        <v>74</v>
      </c>
      <c r="M74" s="5" t="n">
        <v>41978</v>
      </c>
      <c r="N74" s="5" t="n">
        <v>684570.9</v>
      </c>
      <c r="O74" s="5" t="n">
        <v>471415</v>
      </c>
      <c r="P74" s="5" t="n">
        <v>22.34</v>
      </c>
      <c r="Q74" s="5" t="n">
        <v>91.79</v>
      </c>
      <c r="R74" s="5" t="n">
        <v>6</v>
      </c>
      <c r="S74" s="5" t="n">
        <v>1971.07</v>
      </c>
      <c r="T74" s="1" t="s">
        <v>23</v>
      </c>
    </row>
    <row r="75" customFormat="false" ht="13.8" hidden="false" customHeight="false" outlineLevel="0" collapsed="false">
      <c r="A75" s="5" t="s">
        <v>73</v>
      </c>
      <c r="B75" s="5" t="n">
        <v>88910</v>
      </c>
      <c r="C75" s="5" t="n">
        <v>58230</v>
      </c>
      <c r="D75" s="5" t="s">
        <v>38</v>
      </c>
      <c r="E75" s="5" t="n">
        <v>34.25</v>
      </c>
      <c r="F75" s="5" t="n">
        <v>25.55</v>
      </c>
      <c r="G75" s="5" t="n">
        <v>524.5</v>
      </c>
      <c r="H75" s="5" t="n">
        <v>86.5</v>
      </c>
      <c r="I75" s="5" t="n">
        <v>4.45</v>
      </c>
      <c r="J75" s="5" t="n">
        <v>6.4</v>
      </c>
      <c r="K75" s="5" t="n">
        <v>3.05</v>
      </c>
      <c r="L75" s="5" t="s">
        <v>74</v>
      </c>
      <c r="M75" s="5" t="n">
        <v>41978</v>
      </c>
      <c r="N75" s="5" t="n">
        <v>684570.9</v>
      </c>
      <c r="O75" s="5" t="n">
        <v>471415</v>
      </c>
      <c r="P75" s="5" t="n">
        <v>22.34</v>
      </c>
      <c r="Q75" s="5" t="n">
        <v>91.79</v>
      </c>
      <c r="R75" s="5" t="n">
        <v>6</v>
      </c>
      <c r="S75" s="5" t="n">
        <v>1971.07</v>
      </c>
      <c r="T75" s="1" t="s">
        <v>23</v>
      </c>
    </row>
    <row r="76" customFormat="false" ht="13.8" hidden="false" customHeight="false" outlineLevel="0" collapsed="false">
      <c r="A76" s="5" t="s">
        <v>73</v>
      </c>
      <c r="B76" s="5" t="n">
        <v>106710</v>
      </c>
      <c r="C76" s="5" t="n">
        <v>63990</v>
      </c>
      <c r="D76" s="5" t="s">
        <v>39</v>
      </c>
      <c r="E76" s="5" t="n">
        <v>35.6</v>
      </c>
      <c r="F76" s="5" t="n">
        <v>26</v>
      </c>
      <c r="G76" s="5" t="n">
        <v>708</v>
      </c>
      <c r="H76" s="5" t="n">
        <v>87</v>
      </c>
      <c r="I76" s="5" t="n">
        <v>4.85</v>
      </c>
      <c r="J76" s="5" t="n">
        <v>6.75</v>
      </c>
      <c r="K76" s="5" t="n">
        <v>4.2</v>
      </c>
      <c r="L76" s="5" t="s">
        <v>74</v>
      </c>
      <c r="M76" s="5" t="n">
        <v>41978</v>
      </c>
      <c r="N76" s="5" t="n">
        <v>684570.9</v>
      </c>
      <c r="O76" s="5" t="n">
        <v>471415</v>
      </c>
      <c r="P76" s="5" t="n">
        <v>22.34</v>
      </c>
      <c r="Q76" s="5" t="n">
        <v>91.79</v>
      </c>
      <c r="R76" s="5" t="n">
        <v>6</v>
      </c>
      <c r="S76" s="5" t="n">
        <v>1971.07</v>
      </c>
      <c r="T76" s="1" t="s">
        <v>23</v>
      </c>
    </row>
    <row r="77" customFormat="false" ht="13.8" hidden="false" customHeight="false" outlineLevel="0" collapsed="false">
      <c r="A77" s="5" t="s">
        <v>73</v>
      </c>
      <c r="B77" s="5" t="n">
        <v>112700</v>
      </c>
      <c r="C77" s="5" t="n">
        <v>77210</v>
      </c>
      <c r="D77" s="5" t="s">
        <v>40</v>
      </c>
      <c r="E77" s="5" t="n">
        <v>35.05</v>
      </c>
      <c r="F77" s="5" t="n">
        <v>25.8</v>
      </c>
      <c r="G77" s="5" t="n">
        <v>1242.5</v>
      </c>
      <c r="H77" s="5" t="n">
        <v>89</v>
      </c>
      <c r="I77" s="5" t="n">
        <v>3.85</v>
      </c>
      <c r="J77" s="5" t="n">
        <v>6.8</v>
      </c>
      <c r="K77" s="5" t="n">
        <v>3.35</v>
      </c>
      <c r="L77" s="5" t="s">
        <v>74</v>
      </c>
      <c r="M77" s="5" t="n">
        <v>41978</v>
      </c>
      <c r="N77" s="5" t="n">
        <v>684570.9</v>
      </c>
      <c r="O77" s="5" t="n">
        <v>471415</v>
      </c>
      <c r="P77" s="5" t="n">
        <v>22.34</v>
      </c>
      <c r="Q77" s="5" t="n">
        <v>91.79</v>
      </c>
      <c r="R77" s="5" t="n">
        <v>6</v>
      </c>
      <c r="S77" s="5" t="n">
        <v>1971.07</v>
      </c>
      <c r="T77" s="1" t="s">
        <v>23</v>
      </c>
    </row>
    <row r="78" customFormat="false" ht="13.8" hidden="false" customHeight="false" outlineLevel="0" collapsed="false">
      <c r="A78" s="5" t="s">
        <v>73</v>
      </c>
      <c r="B78" s="5" t="n">
        <v>106060</v>
      </c>
      <c r="C78" s="5" t="n">
        <v>80160</v>
      </c>
      <c r="D78" s="5" t="s">
        <v>41</v>
      </c>
      <c r="E78" s="5" t="n">
        <v>34.4</v>
      </c>
      <c r="F78" s="5" t="n">
        <v>25.35</v>
      </c>
      <c r="G78" s="5" t="n">
        <v>681</v>
      </c>
      <c r="H78" s="5" t="n">
        <v>87</v>
      </c>
      <c r="I78" s="5" t="n">
        <v>3.9</v>
      </c>
      <c r="J78" s="5" t="n">
        <v>6.75</v>
      </c>
      <c r="K78" s="5" t="n">
        <v>3.6</v>
      </c>
      <c r="L78" s="5" t="s">
        <v>74</v>
      </c>
      <c r="M78" s="5" t="n">
        <v>41978</v>
      </c>
      <c r="N78" s="5" t="n">
        <v>684570.9</v>
      </c>
      <c r="O78" s="5" t="n">
        <v>471415</v>
      </c>
      <c r="P78" s="5" t="n">
        <v>22.34</v>
      </c>
      <c r="Q78" s="5" t="n">
        <v>91.79</v>
      </c>
      <c r="R78" s="5" t="n">
        <v>6</v>
      </c>
      <c r="S78" s="5" t="n">
        <v>1971.07</v>
      </c>
      <c r="T78" s="1" t="s">
        <v>23</v>
      </c>
    </row>
    <row r="79" customFormat="false" ht="13.8" hidden="false" customHeight="false" outlineLevel="0" collapsed="false">
      <c r="A79" s="5" t="s">
        <v>73</v>
      </c>
      <c r="B79" s="5" t="n">
        <v>106640</v>
      </c>
      <c r="C79" s="5" t="n">
        <v>86960</v>
      </c>
      <c r="D79" s="5" t="s">
        <v>42</v>
      </c>
      <c r="E79" s="5" t="n">
        <v>34.25</v>
      </c>
      <c r="F79" s="5" t="n">
        <v>25.2</v>
      </c>
      <c r="G79" s="5" t="n">
        <v>632.5</v>
      </c>
      <c r="H79" s="5" t="n">
        <v>87.5</v>
      </c>
      <c r="I79" s="5" t="n">
        <v>3.3</v>
      </c>
      <c r="J79" s="5" t="n">
        <v>6.25</v>
      </c>
      <c r="K79" s="5" t="n">
        <v>4.8</v>
      </c>
      <c r="L79" s="5" t="s">
        <v>74</v>
      </c>
      <c r="M79" s="5" t="n">
        <v>41978</v>
      </c>
      <c r="N79" s="5" t="n">
        <v>684570.9</v>
      </c>
      <c r="O79" s="5" t="n">
        <v>471415</v>
      </c>
      <c r="P79" s="5" t="n">
        <v>22.34</v>
      </c>
      <c r="Q79" s="5" t="n">
        <v>91.79</v>
      </c>
      <c r="R79" s="5" t="n">
        <v>6</v>
      </c>
      <c r="S79" s="5" t="n">
        <v>1971.07</v>
      </c>
      <c r="T79" s="1" t="s">
        <v>23</v>
      </c>
    </row>
    <row r="80" customFormat="false" ht="13.8" hidden="false" customHeight="false" outlineLevel="0" collapsed="false">
      <c r="A80" s="5" t="s">
        <v>73</v>
      </c>
      <c r="B80" s="5" t="n">
        <v>113580</v>
      </c>
      <c r="C80" s="5" t="n">
        <v>90730</v>
      </c>
      <c r="D80" s="5" t="s">
        <v>43</v>
      </c>
      <c r="E80" s="5" t="n">
        <v>33.9</v>
      </c>
      <c r="F80" s="5" t="n">
        <v>25.45</v>
      </c>
      <c r="G80" s="5" t="n">
        <v>608</v>
      </c>
      <c r="H80" s="5" t="n">
        <v>81.5</v>
      </c>
      <c r="I80" s="5" t="n">
        <v>3.95</v>
      </c>
      <c r="J80" s="5" t="n">
        <v>6.75</v>
      </c>
      <c r="K80" s="5" t="n">
        <v>4.5</v>
      </c>
      <c r="L80" s="5" t="s">
        <v>74</v>
      </c>
      <c r="M80" s="5" t="n">
        <v>41978</v>
      </c>
      <c r="N80" s="5" t="n">
        <v>684570.9</v>
      </c>
      <c r="O80" s="5" t="n">
        <v>471415</v>
      </c>
      <c r="P80" s="5" t="n">
        <v>22.34</v>
      </c>
      <c r="Q80" s="5" t="n">
        <v>91.79</v>
      </c>
      <c r="R80" s="5" t="n">
        <v>6</v>
      </c>
      <c r="S80" s="5" t="n">
        <v>1971.07</v>
      </c>
      <c r="T80" s="1" t="s">
        <v>23</v>
      </c>
    </row>
    <row r="81" customFormat="false" ht="13.8" hidden="false" customHeight="false" outlineLevel="0" collapsed="false">
      <c r="A81" s="5" t="s">
        <v>73</v>
      </c>
      <c r="B81" s="5" t="n">
        <v>118190</v>
      </c>
      <c r="C81" s="5" t="n">
        <v>99430</v>
      </c>
      <c r="D81" s="5" t="s">
        <v>44</v>
      </c>
      <c r="E81" s="5" t="n">
        <v>33.25</v>
      </c>
      <c r="F81" s="5" t="n">
        <v>25.4</v>
      </c>
      <c r="G81" s="5" t="n">
        <v>608</v>
      </c>
      <c r="H81" s="5" t="n">
        <v>82.5</v>
      </c>
      <c r="I81" s="5" t="n">
        <v>3.6</v>
      </c>
      <c r="J81" s="5" t="n">
        <v>6.95</v>
      </c>
      <c r="K81" s="5" t="n">
        <v>4.5</v>
      </c>
      <c r="L81" s="5" t="s">
        <v>74</v>
      </c>
      <c r="M81" s="5" t="n">
        <v>41978</v>
      </c>
      <c r="N81" s="5" t="n">
        <v>684570.9</v>
      </c>
      <c r="O81" s="5" t="n">
        <v>471415</v>
      </c>
      <c r="P81" s="5" t="n">
        <v>22.34</v>
      </c>
      <c r="Q81" s="5" t="n">
        <v>91.79</v>
      </c>
      <c r="R81" s="5" t="n">
        <v>6</v>
      </c>
      <c r="S81" s="5" t="n">
        <v>1971.07</v>
      </c>
      <c r="T81" s="1" t="s">
        <v>23</v>
      </c>
    </row>
    <row r="82" customFormat="false" ht="13.8" hidden="false" customHeight="false" outlineLevel="0" collapsed="false">
      <c r="A82" s="5" t="s">
        <v>73</v>
      </c>
      <c r="B82" s="5" t="n">
        <v>126820</v>
      </c>
      <c r="C82" s="5" t="n">
        <v>108360</v>
      </c>
      <c r="D82" s="5" t="s">
        <v>45</v>
      </c>
      <c r="E82" s="5" t="n">
        <v>34.7</v>
      </c>
      <c r="F82" s="5" t="n">
        <v>25.8</v>
      </c>
      <c r="G82" s="5" t="n">
        <v>316</v>
      </c>
      <c r="H82" s="5" t="n">
        <v>85</v>
      </c>
      <c r="I82" s="5" t="n">
        <v>1</v>
      </c>
      <c r="J82" s="5" t="n">
        <v>5.9</v>
      </c>
      <c r="K82" s="5" t="n">
        <v>4.5</v>
      </c>
      <c r="L82" s="5" t="s">
        <v>74</v>
      </c>
      <c r="M82" s="5" t="n">
        <v>41978</v>
      </c>
      <c r="N82" s="5" t="n">
        <v>684570.9</v>
      </c>
      <c r="O82" s="5" t="n">
        <v>471415</v>
      </c>
      <c r="P82" s="5" t="n">
        <v>22.34</v>
      </c>
      <c r="Q82" s="5" t="n">
        <v>91.79</v>
      </c>
      <c r="R82" s="5" t="n">
        <v>6</v>
      </c>
      <c r="S82" s="5" t="n">
        <v>1971.07</v>
      </c>
      <c r="T82" s="1" t="s">
        <v>23</v>
      </c>
    </row>
    <row r="83" customFormat="false" ht="13.8" hidden="false" customHeight="false" outlineLevel="0" collapsed="false">
      <c r="A83" s="5" t="s">
        <v>73</v>
      </c>
      <c r="B83" s="5" t="n">
        <v>112250</v>
      </c>
      <c r="C83" s="5" t="n">
        <v>100830</v>
      </c>
      <c r="D83" s="5" t="s">
        <v>46</v>
      </c>
      <c r="E83" s="5" t="n">
        <v>33.95</v>
      </c>
      <c r="F83" s="5" t="n">
        <v>25.5</v>
      </c>
      <c r="G83" s="5" t="n">
        <v>523.5</v>
      </c>
      <c r="H83" s="5" t="n">
        <v>86.5</v>
      </c>
      <c r="I83" s="5" t="n">
        <v>0.8</v>
      </c>
      <c r="J83" s="5" t="n">
        <v>6.45</v>
      </c>
      <c r="K83" s="5" t="n">
        <v>4.5</v>
      </c>
      <c r="L83" s="5" t="s">
        <v>74</v>
      </c>
      <c r="M83" s="5" t="n">
        <v>41978</v>
      </c>
      <c r="N83" s="5" t="n">
        <v>684570.9</v>
      </c>
      <c r="O83" s="5" t="n">
        <v>471415</v>
      </c>
      <c r="P83" s="5" t="n">
        <v>22.34</v>
      </c>
      <c r="Q83" s="5" t="n">
        <v>91.79</v>
      </c>
      <c r="R83" s="5" t="n">
        <v>6</v>
      </c>
      <c r="S83" s="5" t="n">
        <v>1971.07</v>
      </c>
      <c r="T83" s="1" t="s">
        <v>23</v>
      </c>
    </row>
    <row r="84" customFormat="false" ht="13.8" hidden="false" customHeight="false" outlineLevel="0" collapsed="false">
      <c r="A84" s="5" t="s">
        <v>73</v>
      </c>
      <c r="B84" s="5" t="n">
        <v>86645</v>
      </c>
      <c r="C84" s="5" t="n">
        <v>82878</v>
      </c>
      <c r="D84" s="5" t="s">
        <v>47</v>
      </c>
      <c r="E84" s="5" t="n">
        <v>34.15</v>
      </c>
      <c r="F84" s="5" t="n">
        <v>25.55</v>
      </c>
      <c r="G84" s="5" t="n">
        <v>625</v>
      </c>
      <c r="H84" s="5" t="n">
        <v>89</v>
      </c>
      <c r="I84" s="5" t="n">
        <v>0.75</v>
      </c>
      <c r="J84" s="5" t="n">
        <v>6.45</v>
      </c>
      <c r="K84" s="5" t="n">
        <v>5.25</v>
      </c>
      <c r="L84" s="5" t="s">
        <v>74</v>
      </c>
      <c r="M84" s="5" t="n">
        <v>41978</v>
      </c>
      <c r="N84" s="5" t="n">
        <v>684570.9</v>
      </c>
      <c r="O84" s="5" t="n">
        <v>471415</v>
      </c>
      <c r="P84" s="5" t="n">
        <v>22.34</v>
      </c>
      <c r="Q84" s="5" t="n">
        <v>91.79</v>
      </c>
      <c r="R84" s="5" t="n">
        <v>6</v>
      </c>
      <c r="S84" s="5" t="n">
        <v>1971.07</v>
      </c>
      <c r="T84" s="1" t="s">
        <v>23</v>
      </c>
    </row>
    <row r="85" customFormat="false" ht="13.8" hidden="false" customHeight="false" outlineLevel="0" collapsed="false">
      <c r="A85" s="5" t="s">
        <v>73</v>
      </c>
      <c r="B85" s="5" t="n">
        <v>91835</v>
      </c>
      <c r="C85" s="5" t="n">
        <v>95745</v>
      </c>
      <c r="D85" s="5" t="s">
        <v>48</v>
      </c>
      <c r="E85" s="5" t="n">
        <v>34.5</v>
      </c>
      <c r="F85" s="5" t="n">
        <v>25.65</v>
      </c>
      <c r="G85" s="5" t="n">
        <v>316.5</v>
      </c>
      <c r="H85" s="5" t="n">
        <v>85</v>
      </c>
      <c r="I85" s="5" t="n">
        <v>1.05</v>
      </c>
      <c r="J85" s="5" t="n">
        <v>6.15</v>
      </c>
      <c r="K85" s="5" t="n">
        <v>5.25</v>
      </c>
      <c r="L85" s="5" t="s">
        <v>74</v>
      </c>
      <c r="M85" s="5" t="n">
        <v>41978</v>
      </c>
      <c r="N85" s="5" t="n">
        <v>684570.9</v>
      </c>
      <c r="O85" s="5" t="n">
        <v>471415</v>
      </c>
      <c r="P85" s="5" t="n">
        <v>22.34</v>
      </c>
      <c r="Q85" s="5" t="n">
        <v>91.79</v>
      </c>
      <c r="R85" s="5" t="n">
        <v>6</v>
      </c>
      <c r="S85" s="5" t="n">
        <v>1971.07</v>
      </c>
      <c r="T85" s="1" t="s">
        <v>23</v>
      </c>
    </row>
    <row r="86" customFormat="false" ht="13.8" hidden="false" customHeight="false" outlineLevel="0" collapsed="false">
      <c r="A86" s="5" t="s">
        <v>73</v>
      </c>
      <c r="B86" s="5" t="n">
        <v>99600</v>
      </c>
      <c r="C86" s="5" t="n">
        <v>103091</v>
      </c>
      <c r="D86" s="5" t="s">
        <v>49</v>
      </c>
      <c r="E86" s="5" t="n">
        <v>35.15</v>
      </c>
      <c r="F86" s="5" t="n">
        <v>25.35</v>
      </c>
      <c r="G86" s="5" t="n">
        <v>759.5</v>
      </c>
      <c r="H86" s="5" t="n">
        <v>88</v>
      </c>
      <c r="I86" s="5" t="n">
        <v>1.3</v>
      </c>
      <c r="J86" s="5" t="n">
        <v>6.7</v>
      </c>
      <c r="K86" s="5" t="n">
        <v>4.1</v>
      </c>
      <c r="L86" s="5" t="s">
        <v>74</v>
      </c>
      <c r="M86" s="5" t="n">
        <v>41978</v>
      </c>
      <c r="N86" s="5" t="n">
        <v>684570.9</v>
      </c>
      <c r="O86" s="5" t="n">
        <v>471415</v>
      </c>
      <c r="P86" s="5" t="n">
        <v>22.34</v>
      </c>
      <c r="Q86" s="5" t="n">
        <v>91.79</v>
      </c>
      <c r="R86" s="5" t="n">
        <v>6</v>
      </c>
      <c r="S86" s="5" t="n">
        <v>1971.07</v>
      </c>
      <c r="T86" s="1" t="s">
        <v>23</v>
      </c>
    </row>
    <row r="87" customFormat="false" ht="13.8" hidden="false" customHeight="false" outlineLevel="0" collapsed="false">
      <c r="A87" s="5" t="s">
        <v>73</v>
      </c>
      <c r="B87" s="5" t="n">
        <v>103450</v>
      </c>
      <c r="C87" s="5" t="n">
        <v>112630</v>
      </c>
      <c r="D87" s="5" t="s">
        <v>50</v>
      </c>
      <c r="E87" s="5" t="n">
        <v>32.85</v>
      </c>
      <c r="F87" s="5" t="n">
        <v>25.3</v>
      </c>
      <c r="G87" s="5" t="n">
        <v>860</v>
      </c>
      <c r="H87" s="5" t="n">
        <v>88</v>
      </c>
      <c r="I87" s="5" t="n">
        <v>4.1</v>
      </c>
      <c r="J87" s="5" t="n">
        <v>6</v>
      </c>
      <c r="K87" s="5" t="n">
        <v>4.4</v>
      </c>
      <c r="L87" s="5" t="s">
        <v>74</v>
      </c>
      <c r="M87" s="5" t="n">
        <v>41978</v>
      </c>
      <c r="N87" s="5" t="n">
        <v>684570.9</v>
      </c>
      <c r="O87" s="5" t="n">
        <v>471415</v>
      </c>
      <c r="P87" s="5" t="n">
        <v>22.34</v>
      </c>
      <c r="Q87" s="5" t="n">
        <v>91.79</v>
      </c>
      <c r="R87" s="5" t="n">
        <v>6</v>
      </c>
      <c r="S87" s="5" t="n">
        <v>1971.07</v>
      </c>
      <c r="T87" s="1" t="s">
        <v>23</v>
      </c>
    </row>
    <row r="88" customFormat="false" ht="13.8" hidden="false" customHeight="false" outlineLevel="0" collapsed="false">
      <c r="A88" s="5" t="s">
        <v>73</v>
      </c>
      <c r="B88" s="5" t="n">
        <v>104473</v>
      </c>
      <c r="C88" s="5" t="n">
        <v>112896</v>
      </c>
      <c r="D88" s="5" t="s">
        <v>51</v>
      </c>
      <c r="E88" s="5" t="n">
        <v>33.75</v>
      </c>
      <c r="F88" s="5" t="n">
        <v>25.6</v>
      </c>
      <c r="G88" s="5" t="n">
        <v>968.5</v>
      </c>
      <c r="H88" s="5" t="n">
        <v>88</v>
      </c>
      <c r="I88" s="5" t="n">
        <v>3.85</v>
      </c>
      <c r="J88" s="5" t="n">
        <v>6.3</v>
      </c>
      <c r="K88" s="5" t="n">
        <v>4.15</v>
      </c>
      <c r="L88" s="5" t="s">
        <v>74</v>
      </c>
      <c r="M88" s="5" t="n">
        <v>41978</v>
      </c>
      <c r="N88" s="5" t="n">
        <v>684570.9</v>
      </c>
      <c r="O88" s="5" t="n">
        <v>471415</v>
      </c>
      <c r="P88" s="5" t="n">
        <v>22.34</v>
      </c>
      <c r="Q88" s="5" t="n">
        <v>91.79</v>
      </c>
      <c r="R88" s="5" t="n">
        <v>6</v>
      </c>
      <c r="S88" s="5" t="n">
        <v>1971.07</v>
      </c>
      <c r="T88" s="1" t="s">
        <v>23</v>
      </c>
    </row>
    <row r="89" customFormat="false" ht="13.8" hidden="false" customHeight="false" outlineLevel="0" collapsed="false">
      <c r="A89" s="5" t="s">
        <v>73</v>
      </c>
      <c r="B89" s="5" t="n">
        <v>108306</v>
      </c>
      <c r="C89" s="5" t="n">
        <v>112869</v>
      </c>
      <c r="D89" s="5" t="s">
        <v>52</v>
      </c>
      <c r="E89" s="5" t="n">
        <v>33.8</v>
      </c>
      <c r="F89" s="5" t="n">
        <v>25.8</v>
      </c>
      <c r="G89" s="5" t="n">
        <v>391.5</v>
      </c>
      <c r="H89" s="5" t="n">
        <v>84</v>
      </c>
      <c r="I89" s="5" t="n">
        <v>3.6</v>
      </c>
      <c r="J89" s="5" t="n">
        <v>6</v>
      </c>
      <c r="K89" s="5" t="n">
        <v>5.4</v>
      </c>
      <c r="L89" s="5" t="s">
        <v>74</v>
      </c>
      <c r="M89" s="5" t="n">
        <v>41978</v>
      </c>
      <c r="N89" s="5" t="n">
        <v>684570.9</v>
      </c>
      <c r="O89" s="5" t="n">
        <v>471415</v>
      </c>
      <c r="P89" s="5" t="n">
        <v>22.34</v>
      </c>
      <c r="Q89" s="5" t="n">
        <v>91.79</v>
      </c>
      <c r="R89" s="5" t="n">
        <v>6</v>
      </c>
      <c r="S89" s="5" t="n">
        <v>1971.07</v>
      </c>
      <c r="T89" s="1" t="s">
        <v>23</v>
      </c>
    </row>
    <row r="90" customFormat="false" ht="13.8" hidden="false" customHeight="false" outlineLevel="0" collapsed="false">
      <c r="A90" s="5" t="s">
        <v>73</v>
      </c>
      <c r="B90" s="5" t="n">
        <v>111671</v>
      </c>
      <c r="C90" s="5" t="n">
        <v>119137</v>
      </c>
      <c r="D90" s="5" t="s">
        <v>53</v>
      </c>
      <c r="E90" s="5" t="n">
        <v>33.6</v>
      </c>
      <c r="F90" s="5" t="n">
        <v>25.3</v>
      </c>
      <c r="G90" s="5" t="n">
        <v>684</v>
      </c>
      <c r="H90" s="5" t="n">
        <v>86</v>
      </c>
      <c r="I90" s="5" t="n">
        <v>6.05</v>
      </c>
      <c r="J90" s="5" t="n">
        <v>6.2</v>
      </c>
      <c r="K90" s="5" t="n">
        <v>5.4</v>
      </c>
      <c r="L90" s="5" t="s">
        <v>74</v>
      </c>
      <c r="M90" s="5" t="n">
        <v>41978</v>
      </c>
      <c r="N90" s="5" t="n">
        <v>684570.9</v>
      </c>
      <c r="O90" s="5" t="n">
        <v>471415</v>
      </c>
      <c r="P90" s="5" t="n">
        <v>22.34</v>
      </c>
      <c r="Q90" s="5" t="n">
        <v>91.79</v>
      </c>
      <c r="R90" s="5" t="n">
        <v>6</v>
      </c>
      <c r="S90" s="5" t="n">
        <v>1971.07</v>
      </c>
      <c r="T90" s="1" t="s">
        <v>23</v>
      </c>
    </row>
    <row r="91" customFormat="false" ht="13.8" hidden="false" customHeight="false" outlineLevel="0" collapsed="false">
      <c r="A91" s="5" t="s">
        <v>73</v>
      </c>
      <c r="B91" s="5" t="n">
        <v>108712</v>
      </c>
      <c r="C91" s="5" t="n">
        <v>118325</v>
      </c>
      <c r="D91" s="5" t="s">
        <v>54</v>
      </c>
      <c r="E91" s="5" t="n">
        <v>33.5</v>
      </c>
      <c r="F91" s="5" t="n">
        <v>25.6</v>
      </c>
      <c r="G91" s="5" t="n">
        <v>543.5</v>
      </c>
      <c r="H91" s="5" t="n">
        <v>87.5</v>
      </c>
      <c r="I91" s="5" t="n">
        <v>7.25</v>
      </c>
      <c r="J91" s="5" t="n">
        <v>6.3</v>
      </c>
      <c r="K91" s="5" t="n">
        <v>5.4</v>
      </c>
      <c r="L91" s="5" t="s">
        <v>74</v>
      </c>
      <c r="M91" s="5" t="n">
        <v>41978</v>
      </c>
      <c r="N91" s="5" t="n">
        <v>684570.9</v>
      </c>
      <c r="O91" s="5" t="n">
        <v>471415</v>
      </c>
      <c r="P91" s="5" t="n">
        <v>22.34</v>
      </c>
      <c r="Q91" s="5" t="n">
        <v>91.79</v>
      </c>
      <c r="R91" s="5" t="n">
        <v>6</v>
      </c>
      <c r="S91" s="5" t="n">
        <v>1971.07</v>
      </c>
      <c r="T91" s="1" t="s">
        <v>23</v>
      </c>
    </row>
    <row r="92" customFormat="false" ht="13.8" hidden="false" customHeight="false" outlineLevel="0" collapsed="false">
      <c r="A92" s="5" t="s">
        <v>73</v>
      </c>
      <c r="B92" s="5" t="n">
        <v>109163</v>
      </c>
      <c r="C92" s="5" t="n">
        <v>122089</v>
      </c>
      <c r="D92" s="5" t="s">
        <v>55</v>
      </c>
      <c r="E92" s="5" t="n">
        <v>34.15</v>
      </c>
      <c r="F92" s="5" t="n">
        <v>25.85</v>
      </c>
      <c r="G92" s="5" t="n">
        <v>336</v>
      </c>
      <c r="H92" s="5" t="n">
        <v>85</v>
      </c>
      <c r="I92" s="5" t="n">
        <v>6.2</v>
      </c>
      <c r="J92" s="5" t="n">
        <v>5.9</v>
      </c>
      <c r="K92" s="5" t="n">
        <v>5.4</v>
      </c>
      <c r="L92" s="5" t="s">
        <v>74</v>
      </c>
      <c r="M92" s="5" t="n">
        <v>41978</v>
      </c>
      <c r="N92" s="5" t="n">
        <v>684570.9</v>
      </c>
      <c r="O92" s="5" t="n">
        <v>471415</v>
      </c>
      <c r="P92" s="5" t="n">
        <v>22.34</v>
      </c>
      <c r="Q92" s="5" t="n">
        <v>91.79</v>
      </c>
      <c r="R92" s="5" t="n">
        <v>6</v>
      </c>
      <c r="S92" s="5" t="n">
        <v>1971.07</v>
      </c>
      <c r="T92" s="1" t="s">
        <v>23</v>
      </c>
    </row>
    <row r="93" customFormat="false" ht="34.3" hidden="false" customHeight="true" outlineLevel="0" collapsed="false">
      <c r="A93" s="2" t="s">
        <v>0</v>
      </c>
      <c r="B93" s="3" t="s">
        <v>1</v>
      </c>
      <c r="C93" s="3" t="s">
        <v>2</v>
      </c>
      <c r="D93" s="3" t="s">
        <v>3</v>
      </c>
      <c r="E93" s="4" t="s">
        <v>4</v>
      </c>
      <c r="F93" s="4" t="s">
        <v>5</v>
      </c>
      <c r="G93" s="4" t="s">
        <v>6</v>
      </c>
      <c r="H93" s="4" t="s">
        <v>7</v>
      </c>
      <c r="I93" s="4" t="s">
        <v>8</v>
      </c>
      <c r="J93" s="4" t="s">
        <v>9</v>
      </c>
      <c r="K93" s="4" t="s">
        <v>10</v>
      </c>
      <c r="L93" s="4" t="s">
        <v>11</v>
      </c>
      <c r="M93" s="4" t="s">
        <v>12</v>
      </c>
      <c r="N93" s="4" t="s">
        <v>13</v>
      </c>
      <c r="O93" s="4" t="s">
        <v>14</v>
      </c>
      <c r="P93" s="4" t="s">
        <v>15</v>
      </c>
      <c r="Q93" s="4" t="s">
        <v>16</v>
      </c>
      <c r="R93" s="4" t="s">
        <v>17</v>
      </c>
      <c r="S93" s="4" t="s">
        <v>18</v>
      </c>
      <c r="T93" s="4" t="s">
        <v>19</v>
      </c>
    </row>
    <row r="94" customFormat="false" ht="13.8" hidden="false" customHeight="false" outlineLevel="0" collapsed="false">
      <c r="A94" s="5" t="s">
        <v>73</v>
      </c>
      <c r="B94" s="5" t="n">
        <v>143481</v>
      </c>
      <c r="C94" s="5" t="n">
        <v>162770</v>
      </c>
      <c r="D94" s="5" t="s">
        <v>64</v>
      </c>
      <c r="T94" s="1" t="s">
        <v>57</v>
      </c>
    </row>
    <row r="95" customFormat="false" ht="13.8" hidden="false" customHeight="false" outlineLevel="0" collapsed="false">
      <c r="A95" s="5" t="s">
        <v>73</v>
      </c>
      <c r="B95" s="5" t="n">
        <v>167445</v>
      </c>
      <c r="C95" s="5" t="n">
        <v>201390</v>
      </c>
      <c r="D95" s="5" t="s">
        <v>65</v>
      </c>
      <c r="E95" s="5" t="n">
        <v>34.3333333333333</v>
      </c>
      <c r="F95" s="5" t="n">
        <v>24.9333333333333</v>
      </c>
      <c r="G95" s="5" t="n">
        <v>170.333333333333</v>
      </c>
      <c r="H95" s="5" t="n">
        <v>81.6666666666667</v>
      </c>
      <c r="I95" s="5" t="n">
        <v>3.7</v>
      </c>
      <c r="J95" s="5" t="n">
        <v>5.2</v>
      </c>
      <c r="K95" s="5" t="n">
        <v>6.63333333333333</v>
      </c>
      <c r="L95" s="5" t="s">
        <v>74</v>
      </c>
      <c r="M95" s="5" t="n">
        <v>41978</v>
      </c>
      <c r="N95" s="5" t="n">
        <v>684570.9</v>
      </c>
      <c r="O95" s="5" t="n">
        <v>471415</v>
      </c>
      <c r="P95" s="5" t="n">
        <v>22.34</v>
      </c>
      <c r="Q95" s="5" t="n">
        <v>91.79</v>
      </c>
      <c r="R95" s="5" t="n">
        <v>6</v>
      </c>
      <c r="S95" s="5" t="n">
        <v>1970.04</v>
      </c>
      <c r="T95" s="1" t="s">
        <v>57</v>
      </c>
    </row>
    <row r="96" customFormat="false" ht="13.8" hidden="false" customHeight="false" outlineLevel="0" collapsed="false">
      <c r="A96" s="5" t="s">
        <v>73</v>
      </c>
      <c r="B96" s="5" t="n">
        <v>157270</v>
      </c>
      <c r="C96" s="5" t="n">
        <v>179330</v>
      </c>
      <c r="D96" s="5" t="s">
        <v>66</v>
      </c>
      <c r="E96" s="5" t="n">
        <v>33.5333333333333</v>
      </c>
      <c r="F96" s="5" t="n">
        <v>24.1666666666667</v>
      </c>
      <c r="G96" s="5" t="n">
        <v>319.666666666667</v>
      </c>
      <c r="H96" s="5" t="n">
        <v>80.6666666666667</v>
      </c>
      <c r="I96" s="5" t="n">
        <v>3.33333333333333</v>
      </c>
      <c r="J96" s="5" t="n">
        <v>5.16666666666667</v>
      </c>
      <c r="K96" s="5" t="n">
        <v>6.56666666666667</v>
      </c>
      <c r="L96" s="5" t="s">
        <v>74</v>
      </c>
      <c r="M96" s="5" t="n">
        <v>41978</v>
      </c>
      <c r="N96" s="5" t="n">
        <v>684570.9</v>
      </c>
      <c r="O96" s="5" t="n">
        <v>471415</v>
      </c>
      <c r="P96" s="5" t="n">
        <v>22.34</v>
      </c>
      <c r="Q96" s="5" t="n">
        <v>91.79</v>
      </c>
      <c r="R96" s="5" t="n">
        <v>6</v>
      </c>
      <c r="S96" s="5" t="n">
        <v>1970.04</v>
      </c>
      <c r="T96" s="1" t="s">
        <v>57</v>
      </c>
    </row>
    <row r="97" customFormat="false" ht="13.8" hidden="false" customHeight="false" outlineLevel="0" collapsed="false">
      <c r="A97" s="5" t="s">
        <v>73</v>
      </c>
      <c r="B97" s="5" t="n">
        <v>151495</v>
      </c>
      <c r="C97" s="5" t="n">
        <v>183085</v>
      </c>
      <c r="D97" s="5" t="s">
        <v>56</v>
      </c>
      <c r="E97" s="5" t="n">
        <v>35.5</v>
      </c>
      <c r="F97" s="5" t="n">
        <v>24.7</v>
      </c>
      <c r="G97" s="5" t="n">
        <v>188</v>
      </c>
      <c r="H97" s="5" t="n">
        <v>80.6666666666667</v>
      </c>
      <c r="I97" s="5" t="n">
        <v>4.66666666666667</v>
      </c>
      <c r="J97" s="5" t="n">
        <v>4.96666666666667</v>
      </c>
      <c r="K97" s="5" t="n">
        <v>6.56666666666667</v>
      </c>
      <c r="L97" s="5" t="s">
        <v>74</v>
      </c>
      <c r="M97" s="5" t="n">
        <v>41978</v>
      </c>
      <c r="N97" s="5" t="n">
        <v>684570.9</v>
      </c>
      <c r="O97" s="5" t="n">
        <v>471415</v>
      </c>
      <c r="P97" s="5" t="n">
        <v>22.34</v>
      </c>
      <c r="Q97" s="5" t="n">
        <v>91.79</v>
      </c>
      <c r="R97" s="5" t="n">
        <v>6</v>
      </c>
      <c r="S97" s="5" t="n">
        <v>1970.04</v>
      </c>
      <c r="T97" s="1" t="s">
        <v>57</v>
      </c>
    </row>
    <row r="98" customFormat="false" ht="13.8" hidden="false" customHeight="false" outlineLevel="0" collapsed="false">
      <c r="A98" s="5" t="s">
        <v>73</v>
      </c>
      <c r="B98" s="5" t="n">
        <v>184040</v>
      </c>
      <c r="C98" s="5" t="n">
        <v>194345</v>
      </c>
      <c r="D98" s="5" t="s">
        <v>67</v>
      </c>
      <c r="E98" s="5" t="n">
        <v>33.8333333333333</v>
      </c>
      <c r="F98" s="5" t="n">
        <v>24.5666666666667</v>
      </c>
      <c r="G98" s="5" t="n">
        <v>335.333333333333</v>
      </c>
      <c r="H98" s="5" t="n">
        <v>82.6666666666667</v>
      </c>
      <c r="I98" s="5" t="n">
        <v>4.13333333333333</v>
      </c>
      <c r="J98" s="5" t="n">
        <v>5</v>
      </c>
      <c r="K98" s="5" t="n">
        <v>7.4</v>
      </c>
      <c r="L98" s="5" t="s">
        <v>74</v>
      </c>
      <c r="M98" s="5" t="n">
        <v>41978</v>
      </c>
      <c r="N98" s="5" t="n">
        <v>684570.9</v>
      </c>
      <c r="O98" s="5" t="n">
        <v>471415</v>
      </c>
      <c r="P98" s="5" t="n">
        <v>22.34</v>
      </c>
      <c r="Q98" s="5" t="n">
        <v>91.79</v>
      </c>
      <c r="R98" s="5" t="n">
        <v>6</v>
      </c>
      <c r="S98" s="5" t="n">
        <v>1970.04</v>
      </c>
      <c r="T98" s="1" t="s">
        <v>57</v>
      </c>
    </row>
    <row r="99" customFormat="false" ht="13.8" hidden="false" customHeight="false" outlineLevel="0" collapsed="false">
      <c r="A99" s="5" t="s">
        <v>73</v>
      </c>
      <c r="B99" s="5" t="n">
        <v>204655</v>
      </c>
      <c r="C99" s="5" t="n">
        <v>201380</v>
      </c>
      <c r="D99" s="5" t="s">
        <v>68</v>
      </c>
      <c r="E99" s="5" t="n">
        <v>33.6</v>
      </c>
      <c r="F99" s="5" t="n">
        <v>24.0333333333333</v>
      </c>
      <c r="G99" s="5" t="n">
        <v>453.666666666667</v>
      </c>
      <c r="H99" s="5" t="n">
        <v>82.6666666666667</v>
      </c>
      <c r="I99" s="5" t="n">
        <v>4.6</v>
      </c>
      <c r="J99" s="5" t="n">
        <v>5</v>
      </c>
      <c r="K99" s="5" t="n">
        <v>7.2</v>
      </c>
      <c r="L99" s="5" t="s">
        <v>74</v>
      </c>
      <c r="M99" s="5" t="n">
        <v>41978</v>
      </c>
      <c r="N99" s="5" t="n">
        <v>684570.9</v>
      </c>
      <c r="O99" s="5" t="n">
        <v>471415</v>
      </c>
      <c r="P99" s="5" t="n">
        <v>22.34</v>
      </c>
      <c r="Q99" s="5" t="n">
        <v>91.79</v>
      </c>
      <c r="R99" s="5" t="n">
        <v>6</v>
      </c>
      <c r="S99" s="5" t="n">
        <v>1970.04</v>
      </c>
      <c r="T99" s="1" t="s">
        <v>57</v>
      </c>
    </row>
    <row r="100" customFormat="false" ht="13.8" hidden="false" customHeight="false" outlineLevel="0" collapsed="false">
      <c r="A100" s="5" t="s">
        <v>73</v>
      </c>
      <c r="B100" s="5" t="n">
        <v>195320</v>
      </c>
      <c r="C100" s="5" t="n">
        <v>187955</v>
      </c>
      <c r="D100" s="5" t="s">
        <v>69</v>
      </c>
      <c r="E100" s="5" t="n">
        <v>34.7333333333333</v>
      </c>
      <c r="F100" s="5" t="n">
        <v>24.6</v>
      </c>
      <c r="G100" s="5" t="n">
        <v>235</v>
      </c>
      <c r="H100" s="5" t="n">
        <v>80.3333333333333</v>
      </c>
      <c r="I100" s="5" t="n">
        <v>5.03333333333333</v>
      </c>
      <c r="J100" s="5" t="n">
        <v>4.3</v>
      </c>
      <c r="K100" s="5" t="n">
        <v>6.56666666666667</v>
      </c>
      <c r="L100" s="5" t="s">
        <v>74</v>
      </c>
      <c r="M100" s="5" t="n">
        <v>41978</v>
      </c>
      <c r="N100" s="5" t="n">
        <v>684570.9</v>
      </c>
      <c r="O100" s="5" t="n">
        <v>471415</v>
      </c>
      <c r="P100" s="5" t="n">
        <v>22.34</v>
      </c>
      <c r="Q100" s="5" t="n">
        <v>91.79</v>
      </c>
      <c r="R100" s="5" t="n">
        <v>6</v>
      </c>
      <c r="S100" s="5" t="n">
        <v>1970.04</v>
      </c>
      <c r="T100" s="1" t="s">
        <v>57</v>
      </c>
    </row>
    <row r="101" customFormat="false" ht="13.8" hidden="false" customHeight="false" outlineLevel="0" collapsed="false">
      <c r="A101" s="5" t="s">
        <v>73</v>
      </c>
      <c r="B101" s="5" t="n">
        <v>220335</v>
      </c>
      <c r="C101" s="5" t="n">
        <v>204401</v>
      </c>
      <c r="D101" s="5" t="s">
        <v>70</v>
      </c>
      <c r="E101" s="5" t="n">
        <v>34.6666666666667</v>
      </c>
      <c r="F101" s="5" t="n">
        <v>23.6666666666667</v>
      </c>
      <c r="G101" s="5" t="n">
        <v>408</v>
      </c>
      <c r="H101" s="5" t="n">
        <v>80.3333333333333</v>
      </c>
      <c r="I101" s="5" t="n">
        <v>5.06666666666667</v>
      </c>
      <c r="J101" s="5" t="n">
        <v>4.26666666666667</v>
      </c>
      <c r="K101" s="5" t="n">
        <v>6.56666666666667</v>
      </c>
      <c r="L101" s="5" t="s">
        <v>74</v>
      </c>
      <c r="M101" s="5" t="n">
        <v>41978</v>
      </c>
      <c r="N101" s="5" t="n">
        <v>684570.9</v>
      </c>
      <c r="O101" s="5" t="n">
        <v>471415</v>
      </c>
      <c r="P101" s="5" t="n">
        <v>22.34</v>
      </c>
      <c r="Q101" s="5" t="n">
        <v>91.79</v>
      </c>
      <c r="R101" s="5" t="n">
        <v>6</v>
      </c>
      <c r="S101" s="5" t="n">
        <v>1970.04</v>
      </c>
      <c r="T101" s="1" t="s">
        <v>57</v>
      </c>
    </row>
    <row r="102" customFormat="false" ht="13.8" hidden="false" customHeight="false" outlineLevel="0" collapsed="false">
      <c r="A102" s="5" t="s">
        <v>73</v>
      </c>
      <c r="B102" s="5" t="n">
        <v>219450</v>
      </c>
      <c r="C102" s="5" t="n">
        <v>230013</v>
      </c>
      <c r="D102" s="5" t="s">
        <v>71</v>
      </c>
      <c r="E102" s="5" t="n">
        <v>33.1333333333333</v>
      </c>
      <c r="F102" s="5" t="n">
        <v>23.0666666666667</v>
      </c>
      <c r="G102" s="5" t="n">
        <v>373</v>
      </c>
      <c r="H102" s="5" t="n">
        <v>85</v>
      </c>
      <c r="I102" s="5" t="n">
        <v>2.53333333333333</v>
      </c>
      <c r="J102" s="5" t="n">
        <v>5.53333333333333</v>
      </c>
      <c r="K102" s="5" t="n">
        <v>6.3</v>
      </c>
      <c r="L102" s="5" t="s">
        <v>74</v>
      </c>
      <c r="M102" s="5" t="n">
        <v>41978</v>
      </c>
      <c r="N102" s="5" t="n">
        <v>684570.9</v>
      </c>
      <c r="O102" s="5" t="n">
        <v>471415</v>
      </c>
      <c r="P102" s="5" t="n">
        <v>22.34</v>
      </c>
      <c r="Q102" s="5" t="n">
        <v>91.79</v>
      </c>
      <c r="R102" s="5" t="n">
        <v>6</v>
      </c>
      <c r="S102" s="5" t="n">
        <v>1970.04</v>
      </c>
      <c r="T102" s="1" t="s">
        <v>57</v>
      </c>
    </row>
    <row r="103" customFormat="false" ht="13.8" hidden="false" customHeight="false" outlineLevel="0" collapsed="false">
      <c r="A103" s="5" t="s">
        <v>73</v>
      </c>
      <c r="B103" s="5" t="n">
        <v>223760</v>
      </c>
      <c r="C103" s="5" t="n">
        <v>238633</v>
      </c>
      <c r="D103" s="5" t="s">
        <v>72</v>
      </c>
      <c r="E103" s="5" t="n">
        <v>34.7333333333333</v>
      </c>
      <c r="F103" s="5" t="n">
        <v>23.3</v>
      </c>
      <c r="G103" s="5" t="n">
        <v>409.333333333333</v>
      </c>
      <c r="H103" s="5" t="n">
        <v>81.3333333333333</v>
      </c>
      <c r="I103" s="5" t="n">
        <v>4.53333333333333</v>
      </c>
      <c r="J103" s="5" t="n">
        <v>5.36666666666667</v>
      </c>
      <c r="K103" s="5" t="n">
        <v>6.56666666666667</v>
      </c>
      <c r="L103" s="5" t="s">
        <v>74</v>
      </c>
      <c r="M103" s="5" t="n">
        <v>41978</v>
      </c>
      <c r="N103" s="5" t="n">
        <v>684570.9</v>
      </c>
      <c r="O103" s="5" t="n">
        <v>471415</v>
      </c>
      <c r="P103" s="5" t="n">
        <v>22.34</v>
      </c>
      <c r="Q103" s="5" t="n">
        <v>91.79</v>
      </c>
      <c r="R103" s="5" t="n">
        <v>6</v>
      </c>
      <c r="S103" s="5" t="n">
        <v>1970.04</v>
      </c>
      <c r="T103" s="1" t="s">
        <v>57</v>
      </c>
    </row>
    <row r="104" customFormat="false" ht="13.8" hidden="false" customHeight="false" outlineLevel="0" collapsed="false">
      <c r="A104" s="5" t="s">
        <v>73</v>
      </c>
      <c r="B104" s="5" t="n">
        <v>240500</v>
      </c>
      <c r="C104" s="5" t="n">
        <v>295656</v>
      </c>
      <c r="D104" s="5" t="s">
        <v>22</v>
      </c>
      <c r="E104" s="5" t="n">
        <v>35.3666666666667</v>
      </c>
      <c r="F104" s="5" t="n">
        <v>25.2</v>
      </c>
      <c r="G104" s="5" t="n">
        <v>303</v>
      </c>
      <c r="H104" s="5" t="n">
        <v>78.6666666666667</v>
      </c>
      <c r="I104" s="5" t="n">
        <v>4.9</v>
      </c>
      <c r="J104" s="5" t="n">
        <v>3.86666666666667</v>
      </c>
      <c r="K104" s="5" t="n">
        <v>7.9</v>
      </c>
      <c r="L104" s="5" t="s">
        <v>74</v>
      </c>
      <c r="M104" s="5" t="n">
        <v>41978</v>
      </c>
      <c r="N104" s="5" t="n">
        <v>684570.9</v>
      </c>
      <c r="O104" s="5" t="n">
        <v>471415</v>
      </c>
      <c r="P104" s="5" t="n">
        <v>22.34</v>
      </c>
      <c r="Q104" s="5" t="n">
        <v>91.79</v>
      </c>
      <c r="R104" s="5" t="n">
        <v>6</v>
      </c>
      <c r="S104" s="5" t="n">
        <v>1970.04</v>
      </c>
      <c r="T104" s="1" t="s">
        <v>57</v>
      </c>
    </row>
    <row r="105" customFormat="false" ht="13.8" hidden="false" customHeight="false" outlineLevel="0" collapsed="false">
      <c r="A105" s="5" t="s">
        <v>73</v>
      </c>
      <c r="B105" s="5" t="n">
        <v>244555</v>
      </c>
      <c r="C105" s="5" t="n">
        <v>294090</v>
      </c>
      <c r="D105" s="5" t="s">
        <v>24</v>
      </c>
      <c r="E105" s="5" t="n">
        <v>34.0666666666667</v>
      </c>
      <c r="F105" s="5" t="n">
        <v>24.3666666666667</v>
      </c>
      <c r="G105" s="5" t="n">
        <v>306.333333333333</v>
      </c>
      <c r="H105" s="5" t="n">
        <v>78.6666666666667</v>
      </c>
      <c r="I105" s="5" t="n">
        <v>5.76666666666667</v>
      </c>
      <c r="J105" s="5" t="n">
        <v>4.53333333333333</v>
      </c>
      <c r="K105" s="5" t="n">
        <v>6.7</v>
      </c>
      <c r="L105" s="5" t="s">
        <v>74</v>
      </c>
      <c r="M105" s="5" t="n">
        <v>41978</v>
      </c>
      <c r="N105" s="5" t="n">
        <v>684570.9</v>
      </c>
      <c r="O105" s="5" t="n">
        <v>471415</v>
      </c>
      <c r="P105" s="5" t="n">
        <v>22.34</v>
      </c>
      <c r="Q105" s="5" t="n">
        <v>91.79</v>
      </c>
      <c r="R105" s="5" t="n">
        <v>6</v>
      </c>
      <c r="S105" s="5" t="n">
        <v>1970.04</v>
      </c>
      <c r="T105" s="1" t="s">
        <v>57</v>
      </c>
    </row>
    <row r="106" customFormat="false" ht="13.8" hidden="false" customHeight="false" outlineLevel="0" collapsed="false">
      <c r="A106" s="5" t="s">
        <v>73</v>
      </c>
      <c r="B106" s="5" t="n">
        <v>232815</v>
      </c>
      <c r="C106" s="5" t="n">
        <v>307505</v>
      </c>
      <c r="D106" s="5" t="s">
        <v>25</v>
      </c>
      <c r="E106" s="5" t="n">
        <v>33.2666666666667</v>
      </c>
      <c r="F106" s="5" t="n">
        <v>23.5333333333333</v>
      </c>
      <c r="G106" s="5" t="n">
        <v>327.333333333333</v>
      </c>
      <c r="H106" s="5" t="n">
        <v>81</v>
      </c>
      <c r="I106" s="5" t="n">
        <v>4.4</v>
      </c>
      <c r="J106" s="5" t="n">
        <v>5.03333333333333</v>
      </c>
      <c r="K106" s="5" t="n">
        <v>5.53333333333333</v>
      </c>
      <c r="L106" s="5" t="s">
        <v>74</v>
      </c>
      <c r="M106" s="5" t="n">
        <v>41978</v>
      </c>
      <c r="N106" s="5" t="n">
        <v>684570.9</v>
      </c>
      <c r="O106" s="5" t="n">
        <v>471415</v>
      </c>
      <c r="P106" s="5" t="n">
        <v>22.34</v>
      </c>
      <c r="Q106" s="5" t="n">
        <v>91.79</v>
      </c>
      <c r="R106" s="5" t="n">
        <v>6</v>
      </c>
      <c r="S106" s="5" t="n">
        <v>1970.04</v>
      </c>
      <c r="T106" s="1" t="s">
        <v>57</v>
      </c>
    </row>
    <row r="107" customFormat="false" ht="13.8" hidden="false" customHeight="false" outlineLevel="0" collapsed="false">
      <c r="A107" s="5" t="s">
        <v>73</v>
      </c>
      <c r="B107" s="5" t="n">
        <v>280130</v>
      </c>
      <c r="C107" s="5" t="n">
        <v>324442</v>
      </c>
      <c r="D107" s="5" t="s">
        <v>26</v>
      </c>
      <c r="E107" s="5" t="n">
        <v>34.5333333333333</v>
      </c>
      <c r="F107" s="5" t="n">
        <v>24.1666666666667</v>
      </c>
      <c r="G107" s="5" t="n">
        <v>311</v>
      </c>
      <c r="H107" s="5" t="n">
        <v>79.3333333333333</v>
      </c>
      <c r="I107" s="5" t="n">
        <v>4.73333333333333</v>
      </c>
      <c r="J107" s="5" t="n">
        <v>4.23333333333333</v>
      </c>
      <c r="K107" s="5" t="n">
        <v>6.36666666666667</v>
      </c>
      <c r="L107" s="5" t="s">
        <v>74</v>
      </c>
      <c r="M107" s="5" t="n">
        <v>41978</v>
      </c>
      <c r="N107" s="5" t="n">
        <v>684570.9</v>
      </c>
      <c r="O107" s="5" t="n">
        <v>471415</v>
      </c>
      <c r="P107" s="5" t="n">
        <v>22.34</v>
      </c>
      <c r="Q107" s="5" t="n">
        <v>91.79</v>
      </c>
      <c r="R107" s="5" t="n">
        <v>6</v>
      </c>
      <c r="S107" s="5" t="n">
        <v>1970.04</v>
      </c>
      <c r="T107" s="1" t="s">
        <v>57</v>
      </c>
    </row>
    <row r="108" customFormat="false" ht="13.8" hidden="false" customHeight="false" outlineLevel="0" collapsed="false">
      <c r="A108" s="5" t="s">
        <v>73</v>
      </c>
      <c r="B108" s="5" t="n">
        <v>275430</v>
      </c>
      <c r="C108" s="5" t="n">
        <v>334617</v>
      </c>
      <c r="D108" s="5" t="s">
        <v>27</v>
      </c>
      <c r="E108" s="5" t="n">
        <v>34.5</v>
      </c>
      <c r="F108" s="5" t="n">
        <v>23.7333333333333</v>
      </c>
      <c r="G108" s="5" t="n">
        <v>353</v>
      </c>
      <c r="H108" s="5" t="n">
        <v>78.6666666666667</v>
      </c>
      <c r="I108" s="5" t="n">
        <v>4.83333333333333</v>
      </c>
      <c r="J108" s="5" t="n">
        <v>4.83333333333333</v>
      </c>
      <c r="K108" s="5" t="n">
        <v>6.33333333333333</v>
      </c>
      <c r="L108" s="5" t="s">
        <v>74</v>
      </c>
      <c r="M108" s="5" t="n">
        <v>41978</v>
      </c>
      <c r="N108" s="5" t="n">
        <v>684570.9</v>
      </c>
      <c r="O108" s="5" t="n">
        <v>471415</v>
      </c>
      <c r="P108" s="5" t="n">
        <v>22.34</v>
      </c>
      <c r="Q108" s="5" t="n">
        <v>91.79</v>
      </c>
      <c r="R108" s="5" t="n">
        <v>6</v>
      </c>
      <c r="S108" s="5" t="n">
        <v>1970.04</v>
      </c>
      <c r="T108" s="1" t="s">
        <v>57</v>
      </c>
    </row>
    <row r="109" customFormat="false" ht="13.8" hidden="false" customHeight="false" outlineLevel="0" collapsed="false">
      <c r="A109" s="5" t="s">
        <v>73</v>
      </c>
      <c r="B109" s="5" t="n">
        <v>320695</v>
      </c>
      <c r="C109" s="5" t="n">
        <v>322106</v>
      </c>
      <c r="D109" s="5" t="s">
        <v>28</v>
      </c>
      <c r="E109" s="5" t="n">
        <v>35.3333333333333</v>
      </c>
      <c r="F109" s="5" t="n">
        <v>24.0666666666667</v>
      </c>
      <c r="G109" s="5" t="n">
        <v>382.666666666667</v>
      </c>
      <c r="H109" s="5" t="n">
        <v>81.6666666666667</v>
      </c>
      <c r="I109" s="5" t="n">
        <v>5.93333333333333</v>
      </c>
      <c r="J109" s="5" t="n">
        <v>5.06666666666667</v>
      </c>
      <c r="K109" s="5" t="n">
        <v>6.56666666666667</v>
      </c>
      <c r="L109" s="5" t="s">
        <v>74</v>
      </c>
      <c r="M109" s="5" t="n">
        <v>41978</v>
      </c>
      <c r="N109" s="5" t="n">
        <v>684570.9</v>
      </c>
      <c r="O109" s="5" t="n">
        <v>471415</v>
      </c>
      <c r="P109" s="5" t="n">
        <v>22.34</v>
      </c>
      <c r="Q109" s="5" t="n">
        <v>91.79</v>
      </c>
      <c r="R109" s="5" t="n">
        <v>6</v>
      </c>
      <c r="S109" s="5" t="n">
        <v>1970.04</v>
      </c>
      <c r="T109" s="1" t="s">
        <v>57</v>
      </c>
    </row>
    <row r="110" customFormat="false" ht="13.8" hidden="false" customHeight="false" outlineLevel="0" collapsed="false">
      <c r="A110" s="5" t="s">
        <v>73</v>
      </c>
      <c r="B110" s="5" t="n">
        <v>304860</v>
      </c>
      <c r="C110" s="5" t="n">
        <v>322436</v>
      </c>
      <c r="D110" s="5" t="s">
        <v>58</v>
      </c>
      <c r="E110" s="5" t="n">
        <v>33.7</v>
      </c>
      <c r="F110" s="5" t="n">
        <v>24.4</v>
      </c>
      <c r="G110" s="5" t="n">
        <v>390.333333333333</v>
      </c>
      <c r="H110" s="5" t="n">
        <v>81.6666666666667</v>
      </c>
      <c r="I110" s="5" t="n">
        <v>5.8</v>
      </c>
      <c r="J110" s="5" t="n">
        <v>4.73333333333333</v>
      </c>
      <c r="K110" s="5" t="n">
        <v>6.43333333333333</v>
      </c>
      <c r="L110" s="5" t="s">
        <v>74</v>
      </c>
      <c r="M110" s="5" t="n">
        <v>41978</v>
      </c>
      <c r="N110" s="5" t="n">
        <v>684570.9</v>
      </c>
      <c r="O110" s="5" t="n">
        <v>471415</v>
      </c>
      <c r="P110" s="5" t="n">
        <v>22.34</v>
      </c>
      <c r="Q110" s="5" t="n">
        <v>91.79</v>
      </c>
      <c r="R110" s="5" t="n">
        <v>6</v>
      </c>
      <c r="S110" s="5" t="n">
        <v>1970.04</v>
      </c>
      <c r="T110" s="1" t="s">
        <v>57</v>
      </c>
    </row>
    <row r="111" customFormat="false" ht="13.8" hidden="false" customHeight="false" outlineLevel="0" collapsed="false">
      <c r="A111" s="5" t="s">
        <v>73</v>
      </c>
      <c r="B111" s="5" t="n">
        <v>291045</v>
      </c>
      <c r="C111" s="5" t="n">
        <v>313447</v>
      </c>
      <c r="D111" s="5" t="s">
        <v>29</v>
      </c>
      <c r="E111" s="5" t="n">
        <v>35.6333333333333</v>
      </c>
      <c r="F111" s="5" t="n">
        <v>24.3333333333333</v>
      </c>
      <c r="G111" s="5" t="n">
        <v>380.666666666667</v>
      </c>
      <c r="H111" s="5" t="n">
        <v>79</v>
      </c>
      <c r="I111" s="5" t="n">
        <v>5.16666666666667</v>
      </c>
      <c r="J111" s="5" t="n">
        <v>4.26666666666667</v>
      </c>
      <c r="K111" s="5" t="n">
        <v>6.83333333333333</v>
      </c>
      <c r="L111" s="5" t="s">
        <v>74</v>
      </c>
      <c r="M111" s="5" t="n">
        <v>41978</v>
      </c>
      <c r="N111" s="5" t="n">
        <v>684570.9</v>
      </c>
      <c r="O111" s="5" t="n">
        <v>471415</v>
      </c>
      <c r="P111" s="5" t="n">
        <v>22.34</v>
      </c>
      <c r="Q111" s="5" t="n">
        <v>91.79</v>
      </c>
      <c r="R111" s="5" t="n">
        <v>6</v>
      </c>
      <c r="S111" s="5" t="n">
        <v>1970.04</v>
      </c>
      <c r="T111" s="1" t="s">
        <v>57</v>
      </c>
    </row>
    <row r="112" customFormat="false" ht="13.8" hidden="false" customHeight="false" outlineLevel="0" collapsed="false">
      <c r="A112" s="5" t="s">
        <v>73</v>
      </c>
      <c r="B112" s="5" t="n">
        <v>262853</v>
      </c>
      <c r="C112" s="5" t="n">
        <v>291945</v>
      </c>
      <c r="D112" s="5" t="s">
        <v>30</v>
      </c>
      <c r="E112" s="5" t="n">
        <v>34.3333333333333</v>
      </c>
      <c r="F112" s="5" t="n">
        <v>24.9</v>
      </c>
      <c r="G112" s="5" t="n">
        <v>287.333333333333</v>
      </c>
      <c r="H112" s="5" t="n">
        <v>79.3333333333333</v>
      </c>
      <c r="I112" s="5" t="n">
        <v>4.86666666666667</v>
      </c>
      <c r="J112" s="5" t="n">
        <v>3.93333333333333</v>
      </c>
      <c r="K112" s="5" t="n">
        <v>6.56666666666667</v>
      </c>
      <c r="L112" s="5" t="s">
        <v>74</v>
      </c>
      <c r="M112" s="5" t="n">
        <v>41978</v>
      </c>
      <c r="N112" s="5" t="n">
        <v>684570.9</v>
      </c>
      <c r="O112" s="5" t="n">
        <v>471415</v>
      </c>
      <c r="P112" s="5" t="n">
        <v>22.34</v>
      </c>
      <c r="Q112" s="5" t="n">
        <v>91.79</v>
      </c>
      <c r="R112" s="5" t="n">
        <v>6</v>
      </c>
      <c r="S112" s="5" t="n">
        <v>1970.04</v>
      </c>
      <c r="T112" s="1" t="s">
        <v>57</v>
      </c>
    </row>
    <row r="113" customFormat="false" ht="13.8" hidden="false" customHeight="false" outlineLevel="0" collapsed="false">
      <c r="A113" s="5" t="s">
        <v>73</v>
      </c>
      <c r="B113" s="5" t="n">
        <v>274660</v>
      </c>
      <c r="C113" s="5" t="n">
        <v>294261</v>
      </c>
      <c r="D113" s="5" t="s">
        <v>31</v>
      </c>
      <c r="E113" s="5" t="n">
        <v>34.3</v>
      </c>
      <c r="F113" s="5" t="n">
        <v>24.6333333333333</v>
      </c>
      <c r="G113" s="5" t="n">
        <v>419.333333333333</v>
      </c>
      <c r="H113" s="5" t="n">
        <v>79.3333333333333</v>
      </c>
      <c r="I113" s="5" t="n">
        <v>4.23333333333333</v>
      </c>
      <c r="J113" s="5" t="n">
        <v>4.56666666666667</v>
      </c>
      <c r="K113" s="5" t="n">
        <v>5.86666666666667</v>
      </c>
      <c r="L113" s="5" t="s">
        <v>74</v>
      </c>
      <c r="M113" s="5" t="n">
        <v>41978</v>
      </c>
      <c r="N113" s="5" t="n">
        <v>684570.9</v>
      </c>
      <c r="O113" s="5" t="n">
        <v>471415</v>
      </c>
      <c r="P113" s="5" t="n">
        <v>22.34</v>
      </c>
      <c r="Q113" s="5" t="n">
        <v>91.79</v>
      </c>
      <c r="R113" s="5" t="n">
        <v>6</v>
      </c>
      <c r="S113" s="5" t="n">
        <v>1970.04</v>
      </c>
      <c r="T113" s="1" t="s">
        <v>57</v>
      </c>
    </row>
    <row r="114" customFormat="false" ht="13.8" hidden="false" customHeight="false" outlineLevel="0" collapsed="false">
      <c r="A114" s="5" t="s">
        <v>73</v>
      </c>
      <c r="B114" s="5" t="n">
        <v>286370</v>
      </c>
      <c r="C114" s="5" t="n">
        <v>319956</v>
      </c>
      <c r="D114" s="5" t="s">
        <v>32</v>
      </c>
      <c r="E114" s="5" t="n">
        <v>34.6</v>
      </c>
      <c r="F114" s="5" t="n">
        <v>25.1666666666667</v>
      </c>
      <c r="G114" s="5" t="n">
        <v>193</v>
      </c>
      <c r="H114" s="5" t="n">
        <v>77.6666666666667</v>
      </c>
      <c r="I114" s="5" t="n">
        <v>5.66666666666667</v>
      </c>
      <c r="J114" s="5" t="n">
        <v>4.43333333333333</v>
      </c>
      <c r="K114" s="5" t="n">
        <v>7.26666666666667</v>
      </c>
      <c r="L114" s="5" t="s">
        <v>74</v>
      </c>
      <c r="M114" s="5" t="n">
        <v>41978</v>
      </c>
      <c r="N114" s="5" t="n">
        <v>684570.9</v>
      </c>
      <c r="O114" s="5" t="n">
        <v>471415</v>
      </c>
      <c r="P114" s="5" t="n">
        <v>22.34</v>
      </c>
      <c r="Q114" s="5" t="n">
        <v>91.79</v>
      </c>
      <c r="R114" s="5" t="n">
        <v>6</v>
      </c>
      <c r="S114" s="5" t="n">
        <v>1970.04</v>
      </c>
      <c r="T114" s="1" t="s">
        <v>57</v>
      </c>
    </row>
    <row r="115" customFormat="false" ht="13.8" hidden="false" customHeight="false" outlineLevel="0" collapsed="false">
      <c r="A115" s="5" t="s">
        <v>73</v>
      </c>
      <c r="B115" s="5" t="n">
        <v>298570</v>
      </c>
      <c r="C115" s="5" t="n">
        <v>216736</v>
      </c>
      <c r="D115" s="5" t="s">
        <v>33</v>
      </c>
      <c r="E115" s="5" t="n">
        <v>33.7333333333333</v>
      </c>
      <c r="F115" s="5" t="n">
        <v>24.1333333333333</v>
      </c>
      <c r="G115" s="5" t="n">
        <v>374.333333333333</v>
      </c>
      <c r="H115" s="5" t="n">
        <v>79.3333333333333</v>
      </c>
      <c r="I115" s="5" t="n">
        <v>3.63333333333333</v>
      </c>
      <c r="J115" s="5" t="n">
        <v>5.2</v>
      </c>
      <c r="K115" s="5" t="n">
        <v>5.9</v>
      </c>
      <c r="L115" s="5" t="s">
        <v>74</v>
      </c>
      <c r="M115" s="5" t="n">
        <v>41978</v>
      </c>
      <c r="N115" s="5" t="n">
        <v>684570.9</v>
      </c>
      <c r="O115" s="5" t="n">
        <v>471415</v>
      </c>
      <c r="P115" s="5" t="n">
        <v>22.34</v>
      </c>
      <c r="Q115" s="5" t="n">
        <v>91.79</v>
      </c>
      <c r="R115" s="5" t="n">
        <v>6</v>
      </c>
      <c r="S115" s="5" t="n">
        <v>1970.04</v>
      </c>
      <c r="T115" s="1" t="s">
        <v>57</v>
      </c>
    </row>
    <row r="116" customFormat="false" ht="13.8" hidden="false" customHeight="false" outlineLevel="0" collapsed="false">
      <c r="A116" s="5" t="s">
        <v>73</v>
      </c>
      <c r="B116" s="5" t="n">
        <v>305820</v>
      </c>
      <c r="C116" s="5" t="n">
        <v>323902</v>
      </c>
      <c r="D116" s="5" t="s">
        <v>34</v>
      </c>
      <c r="E116" s="5" t="n">
        <v>33.2666666666667</v>
      </c>
      <c r="F116" s="5" t="n">
        <v>24.6666666666667</v>
      </c>
      <c r="G116" s="5" t="n">
        <v>445.666666666667</v>
      </c>
      <c r="H116" s="5" t="n">
        <v>80.6666666666667</v>
      </c>
      <c r="I116" s="5" t="n">
        <v>3.8</v>
      </c>
      <c r="J116" s="5" t="n">
        <v>5.13333333333333</v>
      </c>
      <c r="K116" s="5" t="n">
        <v>6.56666666666667</v>
      </c>
      <c r="L116" s="5" t="s">
        <v>74</v>
      </c>
      <c r="M116" s="5" t="n">
        <v>41978</v>
      </c>
      <c r="N116" s="5" t="n">
        <v>684570.9</v>
      </c>
      <c r="O116" s="5" t="n">
        <v>471415</v>
      </c>
      <c r="P116" s="5" t="n">
        <v>22.34</v>
      </c>
      <c r="Q116" s="5" t="n">
        <v>91.79</v>
      </c>
      <c r="R116" s="5" t="n">
        <v>6</v>
      </c>
      <c r="S116" s="5" t="n">
        <v>1970.04</v>
      </c>
      <c r="T116" s="1" t="s">
        <v>57</v>
      </c>
    </row>
    <row r="117" customFormat="false" ht="13.8" hidden="false" customHeight="false" outlineLevel="0" collapsed="false">
      <c r="A117" s="5" t="s">
        <v>73</v>
      </c>
      <c r="B117" s="5" t="n">
        <v>307400</v>
      </c>
      <c r="C117" s="5" t="n">
        <v>311369</v>
      </c>
      <c r="D117" s="5" t="s">
        <v>35</v>
      </c>
      <c r="E117" s="5" t="n">
        <v>35.4</v>
      </c>
      <c r="F117" s="5" t="n">
        <v>24.9666666666667</v>
      </c>
      <c r="G117" s="5" t="n">
        <v>233</v>
      </c>
      <c r="H117" s="5" t="n">
        <v>79.3333333333333</v>
      </c>
      <c r="I117" s="5" t="n">
        <v>3.63333333333333</v>
      </c>
      <c r="J117" s="5" t="n">
        <v>4.36666666666667</v>
      </c>
      <c r="K117" s="5" t="n">
        <v>6.33333333333333</v>
      </c>
      <c r="L117" s="5" t="s">
        <v>74</v>
      </c>
      <c r="M117" s="5" t="n">
        <v>41978</v>
      </c>
      <c r="N117" s="5" t="n">
        <v>684570.9</v>
      </c>
      <c r="O117" s="5" t="n">
        <v>471415</v>
      </c>
      <c r="P117" s="5" t="n">
        <v>22.34</v>
      </c>
      <c r="Q117" s="5" t="n">
        <v>91.79</v>
      </c>
      <c r="R117" s="5" t="n">
        <v>6</v>
      </c>
      <c r="S117" s="5" t="n">
        <v>1970.04</v>
      </c>
      <c r="T117" s="1" t="s">
        <v>57</v>
      </c>
    </row>
    <row r="118" customFormat="false" ht="13.8" hidden="false" customHeight="false" outlineLevel="0" collapsed="false">
      <c r="A118" s="5" t="s">
        <v>73</v>
      </c>
      <c r="B118" s="5" t="n">
        <v>278530</v>
      </c>
      <c r="C118" s="5" t="n">
        <v>299629</v>
      </c>
      <c r="D118" s="5" t="s">
        <v>59</v>
      </c>
      <c r="E118" s="5" t="n">
        <v>34</v>
      </c>
      <c r="F118" s="5" t="n">
        <v>23.4</v>
      </c>
      <c r="G118" s="5" t="n">
        <v>516</v>
      </c>
      <c r="H118" s="5" t="n">
        <v>81.6666666666667</v>
      </c>
      <c r="I118" s="5" t="n">
        <v>3.43333333333333</v>
      </c>
      <c r="J118" s="5" t="n">
        <v>4.46666666666667</v>
      </c>
      <c r="K118" s="5" t="n">
        <v>6.16666666666667</v>
      </c>
      <c r="L118" s="5" t="s">
        <v>74</v>
      </c>
      <c r="M118" s="5" t="n">
        <v>41978</v>
      </c>
      <c r="N118" s="5" t="n">
        <v>684570.9</v>
      </c>
      <c r="O118" s="5" t="n">
        <v>471415</v>
      </c>
      <c r="P118" s="5" t="n">
        <v>22.34</v>
      </c>
      <c r="Q118" s="5" t="n">
        <v>91.79</v>
      </c>
      <c r="R118" s="5" t="n">
        <v>6</v>
      </c>
      <c r="S118" s="5" t="n">
        <v>1970.04</v>
      </c>
      <c r="T118" s="1" t="s">
        <v>57</v>
      </c>
    </row>
    <row r="119" customFormat="false" ht="13.8" hidden="false" customHeight="false" outlineLevel="0" collapsed="false">
      <c r="A119" s="5" t="s">
        <v>73</v>
      </c>
      <c r="B119" s="5" t="n">
        <v>276670</v>
      </c>
      <c r="C119" s="5" t="n">
        <v>296521</v>
      </c>
      <c r="D119" s="5" t="s">
        <v>36</v>
      </c>
      <c r="E119" s="5" t="n">
        <v>34.6</v>
      </c>
      <c r="F119" s="5" t="n">
        <v>24.8666666666667</v>
      </c>
      <c r="G119" s="5" t="n">
        <v>350.333333333333</v>
      </c>
      <c r="H119" s="5" t="n">
        <v>80</v>
      </c>
      <c r="I119" s="5" t="n">
        <v>3.73333333333333</v>
      </c>
      <c r="J119" s="5" t="n">
        <v>4.43333333333333</v>
      </c>
      <c r="K119" s="5" t="n">
        <v>5.76666666666667</v>
      </c>
      <c r="L119" s="5" t="s">
        <v>74</v>
      </c>
      <c r="M119" s="5" t="n">
        <v>41978</v>
      </c>
      <c r="N119" s="5" t="n">
        <v>684570.9</v>
      </c>
      <c r="O119" s="5" t="n">
        <v>471415</v>
      </c>
      <c r="P119" s="5" t="n">
        <v>22.34</v>
      </c>
      <c r="Q119" s="5" t="n">
        <v>91.79</v>
      </c>
      <c r="R119" s="5" t="n">
        <v>6</v>
      </c>
      <c r="S119" s="5" t="n">
        <v>1970.04</v>
      </c>
      <c r="T119" s="1" t="s">
        <v>57</v>
      </c>
    </row>
    <row r="120" customFormat="false" ht="13.8" hidden="false" customHeight="false" outlineLevel="0" collapsed="false">
      <c r="A120" s="5" t="s">
        <v>73</v>
      </c>
      <c r="B120" s="5" t="n">
        <v>277930</v>
      </c>
      <c r="C120" s="5" t="n">
        <v>331045</v>
      </c>
      <c r="D120" s="5" t="s">
        <v>37</v>
      </c>
      <c r="E120" s="5" t="n">
        <v>35.5333333333333</v>
      </c>
      <c r="F120" s="5" t="n">
        <v>25.8666666666667</v>
      </c>
      <c r="G120" s="5" t="n">
        <v>226</v>
      </c>
      <c r="H120" s="5" t="n">
        <v>79.3333333333333</v>
      </c>
      <c r="I120" s="5" t="n">
        <v>4.63333333333333</v>
      </c>
      <c r="J120" s="5" t="n">
        <v>4.4</v>
      </c>
      <c r="K120" s="5" t="n">
        <v>6.46666666666667</v>
      </c>
      <c r="L120" s="5" t="s">
        <v>74</v>
      </c>
      <c r="M120" s="5" t="n">
        <v>41978</v>
      </c>
      <c r="N120" s="5" t="n">
        <v>684570.9</v>
      </c>
      <c r="O120" s="5" t="n">
        <v>471415</v>
      </c>
      <c r="P120" s="5" t="n">
        <v>22.34</v>
      </c>
      <c r="Q120" s="5" t="n">
        <v>91.79</v>
      </c>
      <c r="R120" s="5" t="n">
        <v>6</v>
      </c>
      <c r="S120" s="5" t="n">
        <v>1970.04</v>
      </c>
      <c r="T120" s="1" t="s">
        <v>57</v>
      </c>
    </row>
    <row r="121" customFormat="false" ht="13.8" hidden="false" customHeight="false" outlineLevel="0" collapsed="false">
      <c r="A121" s="5" t="s">
        <v>73</v>
      </c>
      <c r="B121" s="5" t="n">
        <v>264100</v>
      </c>
      <c r="C121" s="5" t="n">
        <v>276779</v>
      </c>
      <c r="D121" s="5" t="s">
        <v>38</v>
      </c>
      <c r="E121" s="5" t="n">
        <v>35.2</v>
      </c>
      <c r="F121" s="5" t="n">
        <v>24.9333333333333</v>
      </c>
      <c r="G121" s="5" t="n">
        <v>320.333333333333</v>
      </c>
      <c r="H121" s="5" t="n">
        <v>80.6666666666667</v>
      </c>
      <c r="I121" s="5" t="n">
        <v>4.36666666666667</v>
      </c>
      <c r="J121" s="5" t="n">
        <v>4.36666666666667</v>
      </c>
      <c r="K121" s="5" t="n">
        <v>6.7</v>
      </c>
      <c r="L121" s="5" t="s">
        <v>74</v>
      </c>
      <c r="M121" s="5" t="n">
        <v>41978</v>
      </c>
      <c r="N121" s="5" t="n">
        <v>684570.9</v>
      </c>
      <c r="O121" s="5" t="n">
        <v>471415</v>
      </c>
      <c r="P121" s="5" t="n">
        <v>22.34</v>
      </c>
      <c r="Q121" s="5" t="n">
        <v>91.79</v>
      </c>
      <c r="R121" s="5" t="n">
        <v>6</v>
      </c>
      <c r="S121" s="5" t="n">
        <v>1970.04</v>
      </c>
      <c r="T121" s="1" t="s">
        <v>57</v>
      </c>
    </row>
    <row r="122" customFormat="false" ht="13.8" hidden="false" customHeight="false" outlineLevel="0" collapsed="false">
      <c r="A122" s="5" t="s">
        <v>73</v>
      </c>
      <c r="B122" s="5" t="n">
        <v>295450</v>
      </c>
      <c r="C122" s="5" t="n">
        <v>319107</v>
      </c>
      <c r="D122" s="5" t="s">
        <v>39</v>
      </c>
      <c r="E122" s="5" t="n">
        <v>34.6333333333333</v>
      </c>
      <c r="F122" s="5" t="n">
        <v>24.2333333333333</v>
      </c>
      <c r="G122" s="5" t="n">
        <v>244</v>
      </c>
      <c r="H122" s="5" t="n">
        <v>80.6666666666667</v>
      </c>
      <c r="I122" s="5" t="n">
        <v>3.46666666666667</v>
      </c>
      <c r="J122" s="5" t="n">
        <v>4.83333333333333</v>
      </c>
      <c r="K122" s="5" t="n">
        <v>5.96666666666667</v>
      </c>
      <c r="L122" s="5" t="s">
        <v>74</v>
      </c>
      <c r="M122" s="5" t="n">
        <v>41978</v>
      </c>
      <c r="N122" s="5" t="n">
        <v>684570.9</v>
      </c>
      <c r="O122" s="5" t="n">
        <v>471415</v>
      </c>
      <c r="P122" s="5" t="n">
        <v>22.34</v>
      </c>
      <c r="Q122" s="5" t="n">
        <v>91.79</v>
      </c>
      <c r="R122" s="5" t="n">
        <v>6</v>
      </c>
      <c r="S122" s="5" t="n">
        <v>1970.04</v>
      </c>
      <c r="T122" s="1" t="s">
        <v>57</v>
      </c>
    </row>
    <row r="123" customFormat="false" ht="13.8" hidden="false" customHeight="false" outlineLevel="0" collapsed="false">
      <c r="A123" s="5" t="s">
        <v>73</v>
      </c>
      <c r="B123" s="5" t="n">
        <v>352130</v>
      </c>
      <c r="C123" s="5" t="n">
        <v>376170</v>
      </c>
      <c r="D123" s="5" t="s">
        <v>40</v>
      </c>
      <c r="E123" s="5" t="n">
        <v>36</v>
      </c>
      <c r="F123" s="5" t="n">
        <v>25.2666666666667</v>
      </c>
      <c r="G123" s="5" t="n">
        <v>234</v>
      </c>
      <c r="H123" s="5" t="n">
        <v>81.6666666666667</v>
      </c>
      <c r="I123" s="5" t="n">
        <v>3.1</v>
      </c>
      <c r="J123" s="5" t="n">
        <v>4.7</v>
      </c>
      <c r="K123" s="5" t="n">
        <v>6.53333333333333</v>
      </c>
      <c r="L123" s="5" t="s">
        <v>74</v>
      </c>
      <c r="M123" s="5" t="n">
        <v>41978</v>
      </c>
      <c r="N123" s="5" t="n">
        <v>684570.9</v>
      </c>
      <c r="O123" s="5" t="n">
        <v>471415</v>
      </c>
      <c r="P123" s="5" t="n">
        <v>22.34</v>
      </c>
      <c r="Q123" s="5" t="n">
        <v>91.79</v>
      </c>
      <c r="R123" s="5" t="n">
        <v>6</v>
      </c>
      <c r="S123" s="5" t="n">
        <v>1970.04</v>
      </c>
      <c r="T123" s="1" t="s">
        <v>57</v>
      </c>
    </row>
    <row r="124" customFormat="false" ht="13.8" hidden="false" customHeight="false" outlineLevel="0" collapsed="false">
      <c r="A124" s="5" t="s">
        <v>73</v>
      </c>
      <c r="B124" s="5" t="n">
        <v>328010</v>
      </c>
      <c r="C124" s="5" t="n">
        <v>362880</v>
      </c>
      <c r="D124" s="5" t="s">
        <v>41</v>
      </c>
      <c r="E124" s="5" t="n">
        <v>35</v>
      </c>
      <c r="F124" s="5" t="n">
        <v>25.1666666666667</v>
      </c>
      <c r="G124" s="5" t="n">
        <v>447.333333333333</v>
      </c>
      <c r="H124" s="5" t="n">
        <v>82.6666666666667</v>
      </c>
      <c r="I124" s="5" t="n">
        <v>3.33333333333333</v>
      </c>
      <c r="J124" s="5" t="n">
        <v>4.76666666666667</v>
      </c>
      <c r="K124" s="5" t="n">
        <v>5.86666666666667</v>
      </c>
      <c r="L124" s="5" t="s">
        <v>74</v>
      </c>
      <c r="M124" s="5" t="n">
        <v>41978</v>
      </c>
      <c r="N124" s="5" t="n">
        <v>684570.9</v>
      </c>
      <c r="O124" s="5" t="n">
        <v>471415</v>
      </c>
      <c r="P124" s="5" t="n">
        <v>22.34</v>
      </c>
      <c r="Q124" s="5" t="n">
        <v>91.79</v>
      </c>
      <c r="R124" s="5" t="n">
        <v>6</v>
      </c>
      <c r="S124" s="5" t="n">
        <v>1970.04</v>
      </c>
      <c r="T124" s="1" t="s">
        <v>57</v>
      </c>
    </row>
    <row r="125" customFormat="false" ht="13.8" hidden="false" customHeight="false" outlineLevel="0" collapsed="false">
      <c r="A125" s="5" t="s">
        <v>73</v>
      </c>
      <c r="B125" s="5" t="n">
        <v>327860</v>
      </c>
      <c r="C125" s="5" t="n">
        <v>360410</v>
      </c>
      <c r="D125" s="5" t="s">
        <v>42</v>
      </c>
      <c r="E125" s="5" t="n">
        <v>34.5</v>
      </c>
      <c r="F125" s="5" t="n">
        <v>24.3333333333333</v>
      </c>
      <c r="G125" s="5" t="n">
        <v>439.333333333333</v>
      </c>
      <c r="H125" s="5" t="n">
        <v>83.6666666666667</v>
      </c>
      <c r="I125" s="5" t="n">
        <v>3.06666666666667</v>
      </c>
      <c r="J125" s="5" t="n">
        <v>4.9</v>
      </c>
      <c r="K125" s="5" t="n">
        <v>5.96666666666667</v>
      </c>
      <c r="L125" s="5" t="s">
        <v>74</v>
      </c>
      <c r="M125" s="5" t="n">
        <v>41978</v>
      </c>
      <c r="N125" s="5" t="n">
        <v>684570.9</v>
      </c>
      <c r="O125" s="5" t="n">
        <v>471415</v>
      </c>
      <c r="P125" s="5" t="n">
        <v>22.34</v>
      </c>
      <c r="Q125" s="5" t="n">
        <v>91.79</v>
      </c>
      <c r="R125" s="5" t="n">
        <v>6</v>
      </c>
      <c r="S125" s="5" t="n">
        <v>1970.04</v>
      </c>
      <c r="T125" s="1" t="s">
        <v>57</v>
      </c>
    </row>
    <row r="126" customFormat="false" ht="13.8" hidden="false" customHeight="false" outlineLevel="0" collapsed="false">
      <c r="A126" s="5" t="s">
        <v>73</v>
      </c>
      <c r="B126" s="5" t="n">
        <v>272930</v>
      </c>
      <c r="C126" s="5" t="n">
        <v>307470</v>
      </c>
      <c r="D126" s="5" t="s">
        <v>43</v>
      </c>
      <c r="E126" s="5" t="n">
        <v>37</v>
      </c>
      <c r="F126" s="5" t="n">
        <v>24.9</v>
      </c>
      <c r="G126" s="5" t="n">
        <v>402</v>
      </c>
      <c r="H126" s="5" t="n">
        <v>77.6666666666667</v>
      </c>
      <c r="I126" s="5" t="n">
        <v>3.56666666666667</v>
      </c>
      <c r="J126" s="5" t="n">
        <v>4.83333333333333</v>
      </c>
      <c r="K126" s="5" t="n">
        <v>6.56666666666667</v>
      </c>
      <c r="L126" s="5" t="s">
        <v>74</v>
      </c>
      <c r="M126" s="5" t="n">
        <v>41978</v>
      </c>
      <c r="N126" s="5" t="n">
        <v>684570.9</v>
      </c>
      <c r="O126" s="5" t="n">
        <v>471415</v>
      </c>
      <c r="P126" s="5" t="n">
        <v>22.34</v>
      </c>
      <c r="Q126" s="5" t="n">
        <v>91.79</v>
      </c>
      <c r="R126" s="5" t="n">
        <v>6</v>
      </c>
      <c r="S126" s="5" t="n">
        <v>1970.04</v>
      </c>
      <c r="T126" s="1" t="s">
        <v>57</v>
      </c>
    </row>
    <row r="127" customFormat="false" ht="13.8" hidden="false" customHeight="false" outlineLevel="0" collapsed="false">
      <c r="A127" s="5" t="s">
        <v>73</v>
      </c>
      <c r="B127" s="5" t="n">
        <v>276510</v>
      </c>
      <c r="C127" s="5" t="n">
        <v>336580</v>
      </c>
      <c r="D127" s="5" t="s">
        <v>44</v>
      </c>
      <c r="E127" s="5" t="n">
        <v>34.4666666666667</v>
      </c>
      <c r="F127" s="5" t="n">
        <v>24.3666666666667</v>
      </c>
      <c r="G127" s="5" t="n">
        <v>315.666666666667</v>
      </c>
      <c r="H127" s="5" t="n">
        <v>76</v>
      </c>
      <c r="I127" s="5" t="n">
        <v>3.63333333333333</v>
      </c>
      <c r="J127" s="5" t="n">
        <v>5</v>
      </c>
      <c r="K127" s="5" t="n">
        <v>6.56666666666667</v>
      </c>
      <c r="L127" s="5" t="s">
        <v>74</v>
      </c>
      <c r="M127" s="5" t="n">
        <v>41978</v>
      </c>
      <c r="N127" s="5" t="n">
        <v>684570.9</v>
      </c>
      <c r="O127" s="5" t="n">
        <v>471415</v>
      </c>
      <c r="P127" s="5" t="n">
        <v>22.34</v>
      </c>
      <c r="Q127" s="5" t="n">
        <v>91.79</v>
      </c>
      <c r="R127" s="5" t="n">
        <v>6</v>
      </c>
      <c r="S127" s="5" t="n">
        <v>1970.04</v>
      </c>
      <c r="T127" s="1" t="s">
        <v>57</v>
      </c>
    </row>
    <row r="128" customFormat="false" ht="13.8" hidden="false" customHeight="false" outlineLevel="0" collapsed="false">
      <c r="A128" s="5" t="s">
        <v>73</v>
      </c>
      <c r="B128" s="5" t="n">
        <v>280980</v>
      </c>
      <c r="C128" s="5" t="n">
        <v>322320</v>
      </c>
      <c r="D128" s="5" t="s">
        <v>45</v>
      </c>
      <c r="E128" s="5" t="n">
        <v>35.8666666666667</v>
      </c>
      <c r="F128" s="5" t="n">
        <v>25.0333333333333</v>
      </c>
      <c r="G128" s="5" t="n">
        <v>524.666666666667</v>
      </c>
      <c r="H128" s="5" t="n">
        <v>82.6666666666667</v>
      </c>
      <c r="I128" s="5" t="n">
        <v>1</v>
      </c>
      <c r="J128" s="5" t="n">
        <v>4.83333333333333</v>
      </c>
      <c r="K128" s="5" t="n">
        <v>6.56666666666667</v>
      </c>
      <c r="L128" s="5" t="s">
        <v>74</v>
      </c>
      <c r="M128" s="5" t="n">
        <v>41978</v>
      </c>
      <c r="N128" s="5" t="n">
        <v>684570.9</v>
      </c>
      <c r="O128" s="5" t="n">
        <v>471415</v>
      </c>
      <c r="P128" s="5" t="n">
        <v>22.34</v>
      </c>
      <c r="Q128" s="5" t="n">
        <v>91.79</v>
      </c>
      <c r="R128" s="5" t="n">
        <v>6</v>
      </c>
      <c r="S128" s="5" t="n">
        <v>1970.04</v>
      </c>
      <c r="T128" s="1" t="s">
        <v>57</v>
      </c>
    </row>
    <row r="129" customFormat="false" ht="13.8" hidden="false" customHeight="false" outlineLevel="0" collapsed="false">
      <c r="A129" s="5" t="s">
        <v>73</v>
      </c>
      <c r="B129" s="5" t="n">
        <v>273854</v>
      </c>
      <c r="C129" s="5" t="n">
        <v>313277</v>
      </c>
      <c r="D129" s="5" t="s">
        <v>46</v>
      </c>
      <c r="E129" s="5" t="n">
        <v>36.1333333333333</v>
      </c>
      <c r="F129" s="5" t="n">
        <v>25.1</v>
      </c>
      <c r="G129" s="5" t="n">
        <v>359.333333333333</v>
      </c>
      <c r="H129" s="5" t="n">
        <v>81.3333333333333</v>
      </c>
      <c r="I129" s="5" t="n">
        <v>0.766666666666667</v>
      </c>
      <c r="J129" s="5" t="n">
        <v>5.16666666666667</v>
      </c>
      <c r="K129" s="5" t="n">
        <v>6.56666666666667</v>
      </c>
      <c r="L129" s="5" t="s">
        <v>74</v>
      </c>
      <c r="M129" s="5" t="n">
        <v>41978</v>
      </c>
      <c r="N129" s="5" t="n">
        <v>684570.9</v>
      </c>
      <c r="O129" s="5" t="n">
        <v>471415</v>
      </c>
      <c r="P129" s="5" t="n">
        <v>22.34</v>
      </c>
      <c r="Q129" s="5" t="n">
        <v>91.79</v>
      </c>
      <c r="R129" s="5" t="n">
        <v>6</v>
      </c>
      <c r="S129" s="5" t="n">
        <v>1970.04</v>
      </c>
      <c r="T129" s="1" t="s">
        <v>57</v>
      </c>
    </row>
    <row r="130" customFormat="false" ht="13.8" hidden="false" customHeight="false" outlineLevel="0" collapsed="false">
      <c r="A130" s="5" t="s">
        <v>73</v>
      </c>
      <c r="B130" s="5" t="n">
        <v>288450</v>
      </c>
      <c r="C130" s="5" t="n">
        <v>333753</v>
      </c>
      <c r="D130" s="5" t="s">
        <v>47</v>
      </c>
      <c r="E130" s="5" t="n">
        <v>36.3666666666667</v>
      </c>
      <c r="F130" s="5" t="n">
        <v>25.3666666666667</v>
      </c>
      <c r="G130" s="5" t="n">
        <v>167.333333333333</v>
      </c>
      <c r="H130" s="5" t="n">
        <v>78.6666666666667</v>
      </c>
      <c r="I130" s="5" t="n">
        <v>1.23333333333333</v>
      </c>
      <c r="J130" s="5" t="n">
        <v>4.23333333333333</v>
      </c>
      <c r="K130" s="5" t="n">
        <v>6.3</v>
      </c>
      <c r="L130" s="5" t="s">
        <v>74</v>
      </c>
      <c r="M130" s="5" t="n">
        <v>41978</v>
      </c>
      <c r="N130" s="5" t="n">
        <v>684570.9</v>
      </c>
      <c r="O130" s="5" t="n">
        <v>471415</v>
      </c>
      <c r="P130" s="5" t="n">
        <v>22.34</v>
      </c>
      <c r="Q130" s="5" t="n">
        <v>91.79</v>
      </c>
      <c r="R130" s="5" t="n">
        <v>6</v>
      </c>
      <c r="S130" s="5" t="n">
        <v>1970.04</v>
      </c>
      <c r="T130" s="1" t="s">
        <v>57</v>
      </c>
    </row>
    <row r="131" customFormat="false" ht="13.8" hidden="false" customHeight="false" outlineLevel="0" collapsed="false">
      <c r="A131" s="5" t="s">
        <v>73</v>
      </c>
      <c r="B131" s="5" t="n">
        <v>173745</v>
      </c>
      <c r="C131" s="5" t="n">
        <v>207964</v>
      </c>
      <c r="D131" s="5" t="s">
        <v>48</v>
      </c>
      <c r="E131" s="5" t="n">
        <v>36.4333333333333</v>
      </c>
      <c r="F131" s="5" t="n">
        <v>25.0666666666667</v>
      </c>
      <c r="G131" s="5" t="n">
        <v>399</v>
      </c>
      <c r="H131" s="5" t="n">
        <v>82.6666666666667</v>
      </c>
      <c r="I131" s="5" t="n">
        <v>1.06666666666667</v>
      </c>
      <c r="J131" s="5" t="n">
        <v>4.53333333333333</v>
      </c>
      <c r="K131" s="5" t="n">
        <v>6.3</v>
      </c>
      <c r="L131" s="5" t="s">
        <v>74</v>
      </c>
      <c r="M131" s="5" t="n">
        <v>41978</v>
      </c>
      <c r="N131" s="5" t="n">
        <v>684570.9</v>
      </c>
      <c r="O131" s="5" t="n">
        <v>471415</v>
      </c>
      <c r="P131" s="5" t="n">
        <v>22.34</v>
      </c>
      <c r="Q131" s="5" t="n">
        <v>91.79</v>
      </c>
      <c r="R131" s="5" t="n">
        <v>6</v>
      </c>
      <c r="S131" s="5" t="n">
        <v>1970.04</v>
      </c>
      <c r="T131" s="1" t="s">
        <v>57</v>
      </c>
    </row>
    <row r="132" customFormat="false" ht="13.8" hidden="false" customHeight="false" outlineLevel="0" collapsed="false">
      <c r="A132" s="5" t="s">
        <v>73</v>
      </c>
      <c r="B132" s="5" t="n">
        <v>189150</v>
      </c>
      <c r="C132" s="5" t="n">
        <v>287572</v>
      </c>
      <c r="D132" s="5" t="s">
        <v>49</v>
      </c>
      <c r="E132" s="5" t="n">
        <v>36.7666666666667</v>
      </c>
      <c r="F132" s="5" t="n">
        <v>24.9666666666667</v>
      </c>
      <c r="G132" s="5" t="n">
        <v>479.666666666667</v>
      </c>
      <c r="H132" s="5" t="n">
        <v>84</v>
      </c>
      <c r="I132" s="5" t="n">
        <v>1.23333333333333</v>
      </c>
      <c r="J132" s="5" t="n">
        <v>4.73333333333333</v>
      </c>
      <c r="K132" s="5" t="n">
        <v>6.56666666666667</v>
      </c>
      <c r="L132" s="5" t="s">
        <v>74</v>
      </c>
      <c r="M132" s="5" t="n">
        <v>41978</v>
      </c>
      <c r="N132" s="5" t="n">
        <v>684570.9</v>
      </c>
      <c r="O132" s="5" t="n">
        <v>471415</v>
      </c>
      <c r="P132" s="5" t="n">
        <v>22.34</v>
      </c>
      <c r="Q132" s="5" t="n">
        <v>91.79</v>
      </c>
      <c r="R132" s="5" t="n">
        <v>6</v>
      </c>
      <c r="S132" s="5" t="n">
        <v>1970.04</v>
      </c>
      <c r="T132" s="1" t="s">
        <v>57</v>
      </c>
    </row>
    <row r="133" customFormat="false" ht="13.8" hidden="false" customHeight="false" outlineLevel="0" collapsed="false">
      <c r="A133" s="5" t="s">
        <v>73</v>
      </c>
      <c r="B133" s="5" t="n">
        <v>158431</v>
      </c>
      <c r="C133" s="5" t="n">
        <v>231155</v>
      </c>
      <c r="D133" s="5" t="s">
        <v>50</v>
      </c>
      <c r="E133" s="5" t="n">
        <v>34.1666666666667</v>
      </c>
      <c r="F133" s="5" t="n">
        <v>24.9666666666667</v>
      </c>
      <c r="G133" s="5" t="n">
        <v>261</v>
      </c>
      <c r="H133" s="5" t="n">
        <v>78.6666666666667</v>
      </c>
      <c r="I133" s="5" t="n">
        <v>3.3</v>
      </c>
      <c r="J133" s="5" t="n">
        <v>4.1</v>
      </c>
      <c r="K133" s="5" t="n">
        <v>6.63333333333333</v>
      </c>
      <c r="L133" s="5" t="s">
        <v>74</v>
      </c>
      <c r="M133" s="5" t="n">
        <v>41978</v>
      </c>
      <c r="N133" s="5" t="n">
        <v>684570.9</v>
      </c>
      <c r="O133" s="5" t="n">
        <v>471415</v>
      </c>
      <c r="P133" s="5" t="n">
        <v>22.34</v>
      </c>
      <c r="Q133" s="5" t="n">
        <v>91.79</v>
      </c>
      <c r="R133" s="5" t="n">
        <v>6</v>
      </c>
      <c r="S133" s="5" t="n">
        <v>1970.04</v>
      </c>
      <c r="T133" s="1" t="s">
        <v>57</v>
      </c>
    </row>
    <row r="134" customFormat="false" ht="13.8" hidden="false" customHeight="false" outlineLevel="0" collapsed="false">
      <c r="A134" s="5" t="s">
        <v>73</v>
      </c>
      <c r="B134" s="5" t="n">
        <v>169489</v>
      </c>
      <c r="C134" s="5" t="n">
        <v>257856</v>
      </c>
      <c r="D134" s="5" t="s">
        <v>51</v>
      </c>
      <c r="E134" s="5" t="n">
        <v>34.5</v>
      </c>
      <c r="F134" s="5" t="n">
        <v>25.3</v>
      </c>
      <c r="G134" s="5" t="n">
        <v>307</v>
      </c>
      <c r="H134" s="5" t="n">
        <v>73</v>
      </c>
      <c r="I134" s="5" t="n">
        <v>4.16666666666667</v>
      </c>
      <c r="J134" s="5" t="n">
        <v>4.2</v>
      </c>
      <c r="K134" s="5" t="n">
        <v>7.4</v>
      </c>
      <c r="L134" s="5" t="s">
        <v>74</v>
      </c>
      <c r="M134" s="5" t="n">
        <v>41978</v>
      </c>
      <c r="N134" s="5" t="n">
        <v>684570.9</v>
      </c>
      <c r="O134" s="5" t="n">
        <v>471415</v>
      </c>
      <c r="P134" s="5" t="n">
        <v>22.34</v>
      </c>
      <c r="Q134" s="5" t="n">
        <v>91.79</v>
      </c>
      <c r="R134" s="5" t="n">
        <v>6</v>
      </c>
      <c r="S134" s="5" t="n">
        <v>1970.04</v>
      </c>
      <c r="T134" s="1" t="s">
        <v>57</v>
      </c>
    </row>
    <row r="135" customFormat="false" ht="13.8" hidden="false" customHeight="false" outlineLevel="0" collapsed="false">
      <c r="A135" s="5" t="s">
        <v>73</v>
      </c>
      <c r="B135" s="5" t="n">
        <v>171963</v>
      </c>
      <c r="C135" s="5" t="n">
        <v>257847</v>
      </c>
      <c r="D135" s="5" t="s">
        <v>52</v>
      </c>
      <c r="E135" s="5" t="n">
        <v>34.3</v>
      </c>
      <c r="F135" s="5" t="n">
        <v>25.7666666666667</v>
      </c>
      <c r="G135" s="5" t="n">
        <v>379.666666666667</v>
      </c>
      <c r="H135" s="5" t="n">
        <v>78.3333333333333</v>
      </c>
      <c r="I135" s="5" t="n">
        <v>4.9</v>
      </c>
      <c r="J135" s="5" t="n">
        <v>4.86666666666667</v>
      </c>
      <c r="K135" s="5" t="n">
        <v>5.93333333333333</v>
      </c>
      <c r="L135" s="5" t="s">
        <v>74</v>
      </c>
      <c r="M135" s="5" t="n">
        <v>41978</v>
      </c>
      <c r="N135" s="5" t="n">
        <v>684570.9</v>
      </c>
      <c r="O135" s="5" t="n">
        <v>471415</v>
      </c>
      <c r="P135" s="5" t="n">
        <v>22.34</v>
      </c>
      <c r="Q135" s="5" t="n">
        <v>91.79</v>
      </c>
      <c r="R135" s="5" t="n">
        <v>6</v>
      </c>
      <c r="S135" s="5" t="n">
        <v>1970.04</v>
      </c>
      <c r="T135" s="1" t="s">
        <v>57</v>
      </c>
    </row>
    <row r="136" customFormat="false" ht="13.8" hidden="false" customHeight="false" outlineLevel="0" collapsed="false">
      <c r="A136" s="5" t="s">
        <v>73</v>
      </c>
      <c r="B136" s="5" t="n">
        <v>166150</v>
      </c>
      <c r="C136" s="5" t="n">
        <v>250579</v>
      </c>
      <c r="D136" s="5" t="s">
        <v>53</v>
      </c>
      <c r="E136" s="5" t="n">
        <v>33.9</v>
      </c>
      <c r="F136" s="5" t="n">
        <v>24.7</v>
      </c>
      <c r="G136" s="5" t="n">
        <v>296.666666666667</v>
      </c>
      <c r="H136" s="5" t="n">
        <v>81.3333333333333</v>
      </c>
      <c r="I136" s="5" t="n">
        <v>5.86666666666667</v>
      </c>
      <c r="J136" s="5" t="n">
        <v>4.86666666666667</v>
      </c>
      <c r="K136" s="5" t="n">
        <v>5.93333333333333</v>
      </c>
      <c r="L136" s="5" t="s">
        <v>74</v>
      </c>
      <c r="M136" s="5" t="n">
        <v>41978</v>
      </c>
      <c r="N136" s="5" t="n">
        <v>684570.9</v>
      </c>
      <c r="O136" s="5" t="n">
        <v>471415</v>
      </c>
      <c r="P136" s="5" t="n">
        <v>22.34</v>
      </c>
      <c r="Q136" s="5" t="n">
        <v>91.79</v>
      </c>
      <c r="R136" s="5" t="n">
        <v>6</v>
      </c>
      <c r="S136" s="5" t="n">
        <v>1970.04</v>
      </c>
      <c r="T136" s="1" t="s">
        <v>57</v>
      </c>
    </row>
    <row r="137" customFormat="false" ht="13.8" hidden="false" customHeight="false" outlineLevel="0" collapsed="false">
      <c r="A137" s="5" t="s">
        <v>73</v>
      </c>
      <c r="B137" s="5" t="n">
        <v>165897</v>
      </c>
      <c r="C137" s="5" t="n">
        <v>277135</v>
      </c>
      <c r="D137" s="5" t="s">
        <v>54</v>
      </c>
      <c r="E137" s="5" t="n">
        <v>34.6</v>
      </c>
      <c r="F137" s="5" t="n">
        <v>24.9</v>
      </c>
      <c r="G137" s="5" t="n">
        <v>572.333333333333</v>
      </c>
      <c r="H137" s="5" t="n">
        <v>82.3333333333333</v>
      </c>
      <c r="I137" s="5" t="n">
        <v>7.1</v>
      </c>
      <c r="J137" s="5" t="n">
        <v>4.46666666666667</v>
      </c>
      <c r="K137" s="5" t="n">
        <v>5.93333333333333</v>
      </c>
      <c r="L137" s="5" t="s">
        <v>74</v>
      </c>
      <c r="M137" s="5" t="n">
        <v>41978</v>
      </c>
      <c r="N137" s="5" t="n">
        <v>684570.9</v>
      </c>
      <c r="O137" s="5" t="n">
        <v>471415</v>
      </c>
      <c r="P137" s="5" t="n">
        <v>22.34</v>
      </c>
      <c r="Q137" s="5" t="n">
        <v>91.79</v>
      </c>
      <c r="R137" s="5" t="n">
        <v>6</v>
      </c>
      <c r="S137" s="5" t="n">
        <v>1970.04</v>
      </c>
      <c r="T137" s="1" t="s">
        <v>57</v>
      </c>
    </row>
    <row r="138" customFormat="false" ht="13.8" hidden="false" customHeight="false" outlineLevel="0" collapsed="false">
      <c r="A138" s="5" t="s">
        <v>73</v>
      </c>
      <c r="B138" s="5" t="n">
        <v>156762</v>
      </c>
      <c r="C138" s="5" t="n">
        <v>235641</v>
      </c>
      <c r="D138" s="5" t="s">
        <v>55</v>
      </c>
      <c r="E138" s="5" t="n">
        <v>33.9</v>
      </c>
      <c r="F138" s="5" t="n">
        <v>25</v>
      </c>
      <c r="G138" s="5" t="n">
        <v>448</v>
      </c>
      <c r="H138" s="5" t="n">
        <v>82.6666666666667</v>
      </c>
      <c r="I138" s="5" t="n">
        <v>7.23333333333333</v>
      </c>
      <c r="J138" s="5" t="n">
        <v>4.76666666666667</v>
      </c>
      <c r="K138" s="5" t="n">
        <v>5.93333333333333</v>
      </c>
      <c r="L138" s="5" t="s">
        <v>74</v>
      </c>
      <c r="M138" s="5" t="n">
        <v>41978</v>
      </c>
      <c r="N138" s="5" t="n">
        <v>684570.9</v>
      </c>
      <c r="O138" s="5" t="n">
        <v>471415</v>
      </c>
      <c r="P138" s="5" t="n">
        <v>22.34</v>
      </c>
      <c r="Q138" s="5" t="n">
        <v>91.79</v>
      </c>
      <c r="R138" s="5" t="n">
        <v>6</v>
      </c>
      <c r="S138" s="5" t="n">
        <v>1970.04</v>
      </c>
      <c r="T138" s="1" t="s">
        <v>57</v>
      </c>
    </row>
    <row r="139" customFormat="false" ht="31.3" hidden="false" customHeight="true" outlineLevel="0" collapsed="false">
      <c r="A139" s="2" t="s">
        <v>0</v>
      </c>
      <c r="B139" s="3" t="s">
        <v>1</v>
      </c>
      <c r="C139" s="3" t="s">
        <v>2</v>
      </c>
      <c r="D139" s="3" t="s">
        <v>3</v>
      </c>
      <c r="E139" s="4" t="s">
        <v>4</v>
      </c>
      <c r="F139" s="4" t="s">
        <v>5</v>
      </c>
      <c r="G139" s="4" t="s">
        <v>6</v>
      </c>
      <c r="H139" s="4" t="s">
        <v>7</v>
      </c>
      <c r="I139" s="4" t="s">
        <v>8</v>
      </c>
      <c r="J139" s="4" t="s">
        <v>9</v>
      </c>
      <c r="K139" s="4" t="s">
        <v>10</v>
      </c>
      <c r="L139" s="4" t="s">
        <v>11</v>
      </c>
      <c r="M139" s="4" t="s">
        <v>12</v>
      </c>
      <c r="N139" s="4" t="s">
        <v>13</v>
      </c>
      <c r="O139" s="4" t="s">
        <v>14</v>
      </c>
      <c r="P139" s="4" t="s">
        <v>15</v>
      </c>
      <c r="Q139" s="4" t="s">
        <v>16</v>
      </c>
      <c r="R139" s="4" t="s">
        <v>17</v>
      </c>
      <c r="S139" s="4" t="s">
        <v>18</v>
      </c>
      <c r="T139" s="4" t="s">
        <v>19</v>
      </c>
    </row>
    <row r="140" customFormat="false" ht="17.9" hidden="false" customHeight="false" outlineLevel="0" collapsed="false">
      <c r="A140" s="5" t="s">
        <v>73</v>
      </c>
      <c r="B140" s="6" t="n">
        <v>600</v>
      </c>
      <c r="C140" s="6" t="n">
        <v>1380</v>
      </c>
      <c r="D140" s="7" t="n">
        <v>1969</v>
      </c>
      <c r="E140" s="5" t="n">
        <v>33.65</v>
      </c>
      <c r="F140" s="5" t="n">
        <v>23.2</v>
      </c>
      <c r="G140" s="5" t="n">
        <v>323.75</v>
      </c>
      <c r="H140" s="5" t="n">
        <v>81</v>
      </c>
      <c r="I140" s="5" t="n">
        <v>3.525</v>
      </c>
      <c r="J140" s="5" t="n">
        <v>4.325</v>
      </c>
      <c r="K140" s="5" t="n">
        <v>7.75</v>
      </c>
      <c r="L140" s="5" t="s">
        <v>74</v>
      </c>
      <c r="M140" s="5" t="n">
        <v>41978</v>
      </c>
      <c r="N140" s="5" t="n">
        <v>684570.9</v>
      </c>
      <c r="O140" s="5" t="n">
        <v>471415</v>
      </c>
      <c r="P140" s="5" t="n">
        <v>22.34</v>
      </c>
      <c r="Q140" s="5" t="n">
        <v>91.79</v>
      </c>
      <c r="R140" s="5" t="n">
        <v>6</v>
      </c>
      <c r="S140" s="5" t="n">
        <v>1994.03</v>
      </c>
      <c r="T140" s="1" t="s">
        <v>60</v>
      </c>
    </row>
    <row r="141" customFormat="false" ht="17.9" hidden="false" customHeight="false" outlineLevel="0" collapsed="false">
      <c r="A141" s="5" t="s">
        <v>73</v>
      </c>
      <c r="B141" s="6" t="n">
        <v>535</v>
      </c>
      <c r="C141" s="6" t="n">
        <v>1725</v>
      </c>
      <c r="D141" s="7" t="n">
        <v>1970</v>
      </c>
      <c r="E141" s="5" t="n">
        <v>34.5</v>
      </c>
      <c r="F141" s="5" t="n">
        <v>23.9</v>
      </c>
      <c r="G141" s="5" t="n">
        <v>128.25</v>
      </c>
      <c r="H141" s="5" t="n">
        <v>80.25</v>
      </c>
      <c r="I141" s="5" t="n">
        <v>3.4</v>
      </c>
      <c r="J141" s="5" t="n">
        <v>4.65</v>
      </c>
      <c r="K141" s="5" t="n">
        <v>7.05</v>
      </c>
      <c r="L141" s="5" t="s">
        <v>74</v>
      </c>
      <c r="M141" s="5" t="n">
        <v>41978</v>
      </c>
      <c r="N141" s="5" t="n">
        <v>684570.9</v>
      </c>
      <c r="O141" s="5" t="n">
        <v>471415</v>
      </c>
      <c r="P141" s="5" t="n">
        <v>22.34</v>
      </c>
      <c r="Q141" s="5" t="n">
        <v>91.79</v>
      </c>
      <c r="R141" s="5" t="n">
        <v>6</v>
      </c>
      <c r="S141" s="5" t="n">
        <v>1994.03</v>
      </c>
      <c r="T141" s="1" t="s">
        <v>60</v>
      </c>
    </row>
    <row r="142" customFormat="false" ht="17.9" hidden="false" customHeight="false" outlineLevel="0" collapsed="false">
      <c r="A142" s="5" t="s">
        <v>73</v>
      </c>
      <c r="B142" s="6" t="n">
        <v>445</v>
      </c>
      <c r="C142" s="6" t="n">
        <v>1375</v>
      </c>
      <c r="D142" s="7" t="n">
        <v>1971</v>
      </c>
      <c r="E142" s="5" t="n">
        <v>33.1</v>
      </c>
      <c r="F142" s="5" t="n">
        <v>23.125</v>
      </c>
      <c r="G142" s="5" t="n">
        <v>248.25</v>
      </c>
      <c r="H142" s="5" t="n">
        <v>79</v>
      </c>
      <c r="I142" s="5" t="n">
        <v>3.075</v>
      </c>
      <c r="J142" s="5" t="n">
        <v>4.3</v>
      </c>
      <c r="K142" s="5" t="n">
        <v>7.025</v>
      </c>
      <c r="L142" s="5" t="s">
        <v>74</v>
      </c>
      <c r="M142" s="5" t="n">
        <v>41978</v>
      </c>
      <c r="N142" s="5" t="n">
        <v>684570.9</v>
      </c>
      <c r="O142" s="5" t="n">
        <v>471415</v>
      </c>
      <c r="P142" s="5" t="n">
        <v>22.34</v>
      </c>
      <c r="Q142" s="5" t="n">
        <v>91.79</v>
      </c>
      <c r="R142" s="5" t="n">
        <v>6</v>
      </c>
      <c r="S142" s="5" t="n">
        <v>1994.03</v>
      </c>
      <c r="T142" s="1" t="s">
        <v>60</v>
      </c>
    </row>
    <row r="143" customFormat="false" ht="17.9" hidden="false" customHeight="false" outlineLevel="0" collapsed="false">
      <c r="A143" s="5" t="s">
        <v>73</v>
      </c>
      <c r="B143" s="6" t="n">
        <v>440</v>
      </c>
      <c r="C143" s="6" t="n">
        <v>1165</v>
      </c>
      <c r="D143" s="7" t="n">
        <v>1972</v>
      </c>
      <c r="E143" s="5" t="n">
        <v>35.05</v>
      </c>
      <c r="F143" s="5" t="n">
        <v>23.525</v>
      </c>
      <c r="G143" s="5" t="n">
        <v>141</v>
      </c>
      <c r="H143" s="5" t="n">
        <v>79</v>
      </c>
      <c r="I143" s="5" t="n">
        <v>4.075</v>
      </c>
      <c r="J143" s="5" t="n">
        <v>4.075</v>
      </c>
      <c r="K143" s="5" t="n">
        <v>7.025</v>
      </c>
      <c r="L143" s="5" t="s">
        <v>74</v>
      </c>
      <c r="M143" s="5" t="n">
        <v>41978</v>
      </c>
      <c r="N143" s="5" t="n">
        <v>684570.9</v>
      </c>
      <c r="O143" s="5" t="n">
        <v>471415</v>
      </c>
      <c r="P143" s="5" t="n">
        <v>22.34</v>
      </c>
      <c r="Q143" s="5" t="n">
        <v>91.79</v>
      </c>
      <c r="R143" s="5" t="n">
        <v>6</v>
      </c>
      <c r="S143" s="5" t="n">
        <v>1994.03</v>
      </c>
      <c r="T143" s="1" t="s">
        <v>60</v>
      </c>
    </row>
    <row r="144" customFormat="false" ht="17.9" hidden="false" customHeight="false" outlineLevel="0" collapsed="false">
      <c r="A144" s="5" t="s">
        <v>73</v>
      </c>
      <c r="B144" s="6" t="n">
        <v>10</v>
      </c>
      <c r="C144" s="6" t="n">
        <v>25</v>
      </c>
      <c r="D144" s="7" t="n">
        <v>1973</v>
      </c>
      <c r="E144" s="5" t="n">
        <v>33.975</v>
      </c>
      <c r="F144" s="5" t="n">
        <v>23.25</v>
      </c>
      <c r="G144" s="5" t="n">
        <v>255</v>
      </c>
      <c r="H144" s="5" t="n">
        <v>79.25</v>
      </c>
      <c r="I144" s="5" t="n">
        <v>3.7</v>
      </c>
      <c r="J144" s="5" t="n">
        <v>4.15</v>
      </c>
      <c r="K144" s="5" t="n">
        <v>8.1</v>
      </c>
      <c r="L144" s="5" t="s">
        <v>74</v>
      </c>
      <c r="M144" s="5" t="n">
        <v>41978</v>
      </c>
      <c r="N144" s="5" t="n">
        <v>684570.9</v>
      </c>
      <c r="O144" s="5" t="n">
        <v>471415</v>
      </c>
      <c r="P144" s="5" t="n">
        <v>22.34</v>
      </c>
      <c r="Q144" s="5" t="n">
        <v>91.79</v>
      </c>
      <c r="R144" s="5" t="n">
        <v>6</v>
      </c>
      <c r="S144" s="5" t="n">
        <v>1994.03</v>
      </c>
      <c r="T144" s="1" t="s">
        <v>60</v>
      </c>
    </row>
    <row r="145" customFormat="false" ht="17.9" hidden="false" customHeight="false" outlineLevel="0" collapsed="false">
      <c r="A145" s="5" t="s">
        <v>73</v>
      </c>
      <c r="B145" s="6" t="n">
        <v>300</v>
      </c>
      <c r="C145" s="6" t="n">
        <v>795</v>
      </c>
      <c r="D145" s="7" t="n">
        <v>1974</v>
      </c>
      <c r="E145" s="5" t="n">
        <v>33.55</v>
      </c>
      <c r="F145" s="5" t="n">
        <v>23.05</v>
      </c>
      <c r="G145" s="5" t="n">
        <v>379.75</v>
      </c>
      <c r="H145" s="5" t="n">
        <v>81.5</v>
      </c>
      <c r="I145" s="5" t="n">
        <v>4.225</v>
      </c>
      <c r="J145" s="5" t="n">
        <v>4.525</v>
      </c>
      <c r="K145" s="5" t="n">
        <v>7.6</v>
      </c>
      <c r="L145" s="5" t="s">
        <v>74</v>
      </c>
      <c r="M145" s="5" t="n">
        <v>41978</v>
      </c>
      <c r="N145" s="5" t="n">
        <v>684570.9</v>
      </c>
      <c r="O145" s="5" t="n">
        <v>471415</v>
      </c>
      <c r="P145" s="5" t="n">
        <v>22.34</v>
      </c>
      <c r="Q145" s="5" t="n">
        <v>91.79</v>
      </c>
      <c r="R145" s="5" t="n">
        <v>6</v>
      </c>
      <c r="S145" s="5" t="n">
        <v>1994.03</v>
      </c>
      <c r="T145" s="1" t="s">
        <v>60</v>
      </c>
    </row>
    <row r="146" customFormat="false" ht="17.9" hidden="false" customHeight="false" outlineLevel="0" collapsed="false">
      <c r="A146" s="5" t="s">
        <v>73</v>
      </c>
      <c r="B146" s="6" t="n">
        <v>305</v>
      </c>
      <c r="C146" s="6" t="n">
        <v>770</v>
      </c>
      <c r="D146" s="7" t="n">
        <v>1975</v>
      </c>
      <c r="E146" s="5" t="n">
        <v>34.475</v>
      </c>
      <c r="F146" s="5" t="n">
        <v>23.675</v>
      </c>
      <c r="G146" s="5" t="n">
        <v>176.25</v>
      </c>
      <c r="H146" s="5" t="n">
        <v>78.25</v>
      </c>
      <c r="I146" s="5" t="n">
        <v>4.35</v>
      </c>
      <c r="J146" s="5" t="n">
        <v>3.5</v>
      </c>
      <c r="K146" s="5" t="n">
        <v>7.025</v>
      </c>
      <c r="L146" s="5" t="s">
        <v>74</v>
      </c>
      <c r="M146" s="5" t="n">
        <v>41978</v>
      </c>
      <c r="N146" s="5" t="n">
        <v>684570.9</v>
      </c>
      <c r="O146" s="5" t="n">
        <v>471415</v>
      </c>
      <c r="P146" s="5" t="n">
        <v>22.34</v>
      </c>
      <c r="Q146" s="5" t="n">
        <v>91.79</v>
      </c>
      <c r="R146" s="5" t="n">
        <v>6</v>
      </c>
      <c r="S146" s="5" t="n">
        <v>1994.03</v>
      </c>
      <c r="T146" s="1" t="s">
        <v>60</v>
      </c>
    </row>
    <row r="147" customFormat="false" ht="17.9" hidden="false" customHeight="false" outlineLevel="0" collapsed="false">
      <c r="A147" s="5" t="s">
        <v>73</v>
      </c>
      <c r="B147" s="6" t="n">
        <v>305</v>
      </c>
      <c r="C147" s="6" t="n">
        <v>770</v>
      </c>
      <c r="D147" s="7" t="n">
        <v>1976</v>
      </c>
      <c r="E147" s="5" t="n">
        <v>34.35</v>
      </c>
      <c r="F147" s="5" t="n">
        <v>22.9</v>
      </c>
      <c r="G147" s="5" t="n">
        <v>306.5</v>
      </c>
      <c r="H147" s="5" t="n">
        <v>79.25</v>
      </c>
      <c r="I147" s="5" t="n">
        <v>4.8</v>
      </c>
      <c r="J147" s="5" t="n">
        <v>3.625</v>
      </c>
      <c r="K147" s="5" t="n">
        <v>7.025</v>
      </c>
      <c r="L147" s="5" t="s">
        <v>74</v>
      </c>
      <c r="M147" s="5" t="n">
        <v>41978</v>
      </c>
      <c r="N147" s="5" t="n">
        <v>684570.9</v>
      </c>
      <c r="O147" s="5" t="n">
        <v>471415</v>
      </c>
      <c r="P147" s="5" t="n">
        <v>22.34</v>
      </c>
      <c r="Q147" s="5" t="n">
        <v>91.79</v>
      </c>
      <c r="R147" s="5" t="n">
        <v>6</v>
      </c>
      <c r="S147" s="5" t="n">
        <v>1994.03</v>
      </c>
      <c r="T147" s="1" t="s">
        <v>60</v>
      </c>
    </row>
    <row r="148" customFormat="false" ht="17.9" hidden="false" customHeight="false" outlineLevel="0" collapsed="false">
      <c r="A148" s="5" t="s">
        <v>73</v>
      </c>
      <c r="B148" s="6" t="n">
        <v>190</v>
      </c>
      <c r="C148" s="6" t="n">
        <v>503</v>
      </c>
      <c r="D148" s="7" t="n">
        <v>1977</v>
      </c>
      <c r="E148" s="5" t="n">
        <v>33.325</v>
      </c>
      <c r="F148" s="5" t="n">
        <v>22.65</v>
      </c>
      <c r="G148" s="5" t="n">
        <v>279.75</v>
      </c>
      <c r="H148" s="5" t="n">
        <v>83.75</v>
      </c>
      <c r="I148" s="5" t="n">
        <v>2.4</v>
      </c>
      <c r="J148" s="5" t="n">
        <v>4.725</v>
      </c>
      <c r="K148" s="5" t="n">
        <v>6.825</v>
      </c>
      <c r="L148" s="5" t="s">
        <v>74</v>
      </c>
      <c r="M148" s="5" t="n">
        <v>41978</v>
      </c>
      <c r="N148" s="5" t="n">
        <v>684570.9</v>
      </c>
      <c r="O148" s="5" t="n">
        <v>471415</v>
      </c>
      <c r="P148" s="5" t="n">
        <v>22.34</v>
      </c>
      <c r="Q148" s="5" t="n">
        <v>91.79</v>
      </c>
      <c r="R148" s="5" t="n">
        <v>6</v>
      </c>
      <c r="S148" s="5" t="n">
        <v>1994.03</v>
      </c>
      <c r="T148" s="1" t="s">
        <v>60</v>
      </c>
    </row>
    <row r="149" customFormat="false" ht="17.9" hidden="false" customHeight="false" outlineLevel="0" collapsed="false">
      <c r="A149" s="5" t="s">
        <v>73</v>
      </c>
      <c r="B149" s="6" t="n">
        <v>315</v>
      </c>
      <c r="C149" s="6" t="n">
        <v>727</v>
      </c>
      <c r="D149" s="7" t="n">
        <v>1978</v>
      </c>
      <c r="E149" s="5" t="n">
        <v>34.375</v>
      </c>
      <c r="F149" s="5" t="n">
        <v>22.125</v>
      </c>
      <c r="G149" s="5" t="n">
        <v>307.5</v>
      </c>
      <c r="H149" s="5" t="n">
        <v>76.75</v>
      </c>
      <c r="I149" s="5" t="n">
        <v>4.05</v>
      </c>
      <c r="J149" s="5" t="n">
        <v>4.525</v>
      </c>
      <c r="K149" s="5" t="n">
        <v>7.025</v>
      </c>
      <c r="L149" s="5" t="s">
        <v>74</v>
      </c>
      <c r="M149" s="5" t="n">
        <v>41978</v>
      </c>
      <c r="N149" s="5" t="n">
        <v>684570.9</v>
      </c>
      <c r="O149" s="5" t="n">
        <v>471415</v>
      </c>
      <c r="P149" s="5" t="n">
        <v>22.34</v>
      </c>
      <c r="Q149" s="5" t="n">
        <v>91.79</v>
      </c>
      <c r="R149" s="5" t="n">
        <v>6</v>
      </c>
      <c r="S149" s="5" t="n">
        <v>1994.03</v>
      </c>
      <c r="T149" s="1" t="s">
        <v>60</v>
      </c>
    </row>
    <row r="150" customFormat="false" ht="17.9" hidden="false" customHeight="false" outlineLevel="0" collapsed="false">
      <c r="A150" s="5" t="s">
        <v>73</v>
      </c>
      <c r="B150" s="6" t="n">
        <v>320</v>
      </c>
      <c r="C150" s="6" t="n">
        <v>620</v>
      </c>
      <c r="D150" s="7" t="n">
        <v>1981</v>
      </c>
      <c r="E150" s="5" t="n">
        <v>32.85</v>
      </c>
      <c r="F150" s="5" t="n">
        <v>22.45</v>
      </c>
      <c r="G150" s="5" t="n">
        <v>277.75</v>
      </c>
      <c r="H150" s="5" t="n">
        <v>78</v>
      </c>
      <c r="I150" s="5" t="n">
        <v>4.1</v>
      </c>
      <c r="J150" s="5" t="n">
        <v>4.675</v>
      </c>
      <c r="K150" s="5" t="n">
        <v>5.825</v>
      </c>
      <c r="L150" s="5" t="s">
        <v>74</v>
      </c>
      <c r="M150" s="5" t="n">
        <v>41978</v>
      </c>
      <c r="N150" s="5" t="n">
        <v>684570.9</v>
      </c>
      <c r="O150" s="5" t="n">
        <v>471415</v>
      </c>
      <c r="P150" s="5" t="n">
        <v>22.34</v>
      </c>
      <c r="Q150" s="5" t="n">
        <v>91.79</v>
      </c>
      <c r="R150" s="5" t="n">
        <v>6</v>
      </c>
      <c r="S150" s="5" t="n">
        <v>1994.03</v>
      </c>
      <c r="T150" s="1" t="s">
        <v>60</v>
      </c>
    </row>
    <row r="151" customFormat="false" ht="17.9" hidden="false" customHeight="false" outlineLevel="0" collapsed="false">
      <c r="A151" s="5" t="s">
        <v>73</v>
      </c>
      <c r="B151" s="6" t="n">
        <v>180</v>
      </c>
      <c r="C151" s="6" t="n">
        <v>385</v>
      </c>
      <c r="D151" s="7" t="n">
        <v>1982</v>
      </c>
      <c r="E151" s="5" t="n">
        <v>34.4</v>
      </c>
      <c r="F151" s="5" t="n">
        <v>22.975</v>
      </c>
      <c r="G151" s="5" t="n">
        <v>239.75</v>
      </c>
      <c r="H151" s="5" t="n">
        <v>76.5</v>
      </c>
      <c r="I151" s="5" t="n">
        <v>4.1</v>
      </c>
      <c r="J151" s="5" t="n">
        <v>3.5</v>
      </c>
      <c r="K151" s="5" t="n">
        <v>6.825</v>
      </c>
      <c r="L151" s="5" t="s">
        <v>74</v>
      </c>
      <c r="M151" s="5" t="n">
        <v>41978</v>
      </c>
      <c r="N151" s="5" t="n">
        <v>684570.9</v>
      </c>
      <c r="O151" s="5" t="n">
        <v>471415</v>
      </c>
      <c r="P151" s="5" t="n">
        <v>22.34</v>
      </c>
      <c r="Q151" s="5" t="n">
        <v>91.79</v>
      </c>
      <c r="R151" s="5" t="n">
        <v>6</v>
      </c>
      <c r="S151" s="5" t="n">
        <v>1994.03</v>
      </c>
      <c r="T151" s="1" t="s">
        <v>60</v>
      </c>
    </row>
    <row r="152" customFormat="false" ht="17.9" hidden="false" customHeight="false" outlineLevel="0" collapsed="false">
      <c r="A152" s="5" t="s">
        <v>73</v>
      </c>
      <c r="B152" s="6" t="n">
        <v>145</v>
      </c>
      <c r="C152" s="6" t="n">
        <v>310</v>
      </c>
      <c r="D152" s="7" t="n">
        <v>1983</v>
      </c>
      <c r="E152" s="5" t="n">
        <v>33.625</v>
      </c>
      <c r="F152" s="5" t="n">
        <v>22.9</v>
      </c>
      <c r="G152" s="5" t="n">
        <v>288</v>
      </c>
      <c r="H152" s="5" t="n">
        <v>78.25</v>
      </c>
      <c r="I152" s="5" t="n">
        <v>4.5</v>
      </c>
      <c r="J152" s="5" t="n">
        <v>4.4</v>
      </c>
      <c r="K152" s="5" t="n">
        <v>6.85</v>
      </c>
      <c r="L152" s="5" t="s">
        <v>74</v>
      </c>
      <c r="M152" s="5" t="n">
        <v>41978</v>
      </c>
      <c r="N152" s="5" t="n">
        <v>684570.9</v>
      </c>
      <c r="O152" s="5" t="n">
        <v>471415</v>
      </c>
      <c r="P152" s="5" t="n">
        <v>22.34</v>
      </c>
      <c r="Q152" s="5" t="n">
        <v>91.79</v>
      </c>
      <c r="R152" s="5" t="n">
        <v>6</v>
      </c>
      <c r="S152" s="5" t="n">
        <v>1994.03</v>
      </c>
      <c r="T152" s="1" t="s">
        <v>60</v>
      </c>
    </row>
    <row r="153" customFormat="false" ht="17.9" hidden="false" customHeight="false" outlineLevel="0" collapsed="false">
      <c r="A153" s="5" t="s">
        <v>73</v>
      </c>
      <c r="B153" s="6" t="n">
        <v>140</v>
      </c>
      <c r="C153" s="6" t="n">
        <v>240</v>
      </c>
      <c r="D153" s="7" t="n">
        <v>1984</v>
      </c>
      <c r="E153" s="5" t="n">
        <v>34.875</v>
      </c>
      <c r="F153" s="5" t="n">
        <v>22.85</v>
      </c>
      <c r="G153" s="5" t="n">
        <v>287</v>
      </c>
      <c r="H153" s="5" t="n">
        <v>80</v>
      </c>
      <c r="I153" s="5" t="n">
        <v>5.05</v>
      </c>
      <c r="J153" s="5" t="n">
        <v>4.175</v>
      </c>
      <c r="K153" s="5" t="n">
        <v>7.025</v>
      </c>
      <c r="L153" s="5" t="s">
        <v>74</v>
      </c>
      <c r="M153" s="5" t="n">
        <v>41978</v>
      </c>
      <c r="N153" s="5" t="n">
        <v>684570.9</v>
      </c>
      <c r="O153" s="5" t="n">
        <v>471415</v>
      </c>
      <c r="P153" s="5" t="n">
        <v>22.34</v>
      </c>
      <c r="Q153" s="5" t="n">
        <v>91.79</v>
      </c>
      <c r="R153" s="5" t="n">
        <v>6</v>
      </c>
      <c r="S153" s="5" t="n">
        <v>1994.03</v>
      </c>
      <c r="T153" s="1" t="s">
        <v>60</v>
      </c>
    </row>
    <row r="154" customFormat="false" ht="17.9" hidden="false" customHeight="false" outlineLevel="0" collapsed="false">
      <c r="A154" s="5" t="s">
        <v>73</v>
      </c>
      <c r="B154" s="6" t="n">
        <v>9</v>
      </c>
      <c r="C154" s="6" t="n">
        <v>9</v>
      </c>
      <c r="D154" s="7" t="n">
        <v>1985</v>
      </c>
      <c r="E154" s="5" t="n">
        <v>33.275</v>
      </c>
      <c r="F154" s="5" t="n">
        <v>23.725</v>
      </c>
      <c r="G154" s="5" t="n">
        <v>314.75</v>
      </c>
      <c r="H154" s="5" t="n">
        <v>81.5</v>
      </c>
      <c r="I154" s="5" t="n">
        <v>5.7</v>
      </c>
      <c r="J154" s="5" t="n">
        <v>4.325</v>
      </c>
      <c r="K154" s="5" t="n">
        <v>7.125</v>
      </c>
      <c r="L154" s="5" t="s">
        <v>74</v>
      </c>
      <c r="M154" s="5" t="n">
        <v>41978</v>
      </c>
      <c r="N154" s="5" t="n">
        <v>684570.9</v>
      </c>
      <c r="O154" s="5" t="n">
        <v>471415</v>
      </c>
      <c r="P154" s="5" t="n">
        <v>22.34</v>
      </c>
      <c r="Q154" s="5" t="n">
        <v>91.79</v>
      </c>
      <c r="R154" s="5" t="n">
        <v>6</v>
      </c>
      <c r="S154" s="5" t="n">
        <v>1994.03</v>
      </c>
      <c r="T154" s="1" t="s">
        <v>60</v>
      </c>
    </row>
    <row r="155" customFormat="false" ht="17.9" hidden="false" customHeight="false" outlineLevel="0" collapsed="false">
      <c r="A155" s="5" t="s">
        <v>73</v>
      </c>
      <c r="B155" s="6" t="n">
        <v>11</v>
      </c>
      <c r="C155" s="6" t="n">
        <v>18</v>
      </c>
      <c r="D155" s="7" t="n">
        <v>1986</v>
      </c>
      <c r="E155" s="5" t="n">
        <v>35.35</v>
      </c>
      <c r="F155" s="5" t="n">
        <v>23.325</v>
      </c>
      <c r="G155" s="5" t="n">
        <v>285.5</v>
      </c>
      <c r="H155" s="5" t="n">
        <v>76.75</v>
      </c>
      <c r="I155" s="5" t="n">
        <v>4.5</v>
      </c>
      <c r="J155" s="5" t="n">
        <v>3.525</v>
      </c>
      <c r="K155" s="5" t="n">
        <v>7.45</v>
      </c>
      <c r="L155" s="5" t="s">
        <v>74</v>
      </c>
      <c r="M155" s="5" t="n">
        <v>41978</v>
      </c>
      <c r="N155" s="5" t="n">
        <v>684570.9</v>
      </c>
      <c r="O155" s="5" t="n">
        <v>471415</v>
      </c>
      <c r="P155" s="5" t="n">
        <v>22.34</v>
      </c>
      <c r="Q155" s="5" t="n">
        <v>91.79</v>
      </c>
      <c r="R155" s="5" t="n">
        <v>6</v>
      </c>
      <c r="S155" s="5" t="n">
        <v>1994.03</v>
      </c>
      <c r="T155" s="1" t="s">
        <v>60</v>
      </c>
    </row>
    <row r="156" customFormat="false" ht="17.9" hidden="false" customHeight="false" outlineLevel="0" collapsed="false">
      <c r="A156" s="5" t="s">
        <v>73</v>
      </c>
      <c r="B156" s="6" t="n">
        <v>53045</v>
      </c>
      <c r="C156" s="6" t="n">
        <v>223850</v>
      </c>
      <c r="D156" s="7" t="n">
        <v>1987</v>
      </c>
      <c r="E156" s="5" t="n">
        <v>34</v>
      </c>
      <c r="F156" s="5" t="n">
        <v>23.85</v>
      </c>
      <c r="G156" s="5" t="n">
        <v>235.5</v>
      </c>
      <c r="H156" s="5" t="n">
        <v>78</v>
      </c>
      <c r="I156" s="5" t="n">
        <v>4.425</v>
      </c>
      <c r="J156" s="5" t="n">
        <v>3.625</v>
      </c>
      <c r="K156" s="5" t="n">
        <v>7.025</v>
      </c>
      <c r="L156" s="5" t="s">
        <v>74</v>
      </c>
      <c r="M156" s="5" t="n">
        <v>41978</v>
      </c>
      <c r="N156" s="5" t="n">
        <v>684570.9</v>
      </c>
      <c r="O156" s="5" t="n">
        <v>471415</v>
      </c>
      <c r="P156" s="5" t="n">
        <v>22.34</v>
      </c>
      <c r="Q156" s="5" t="n">
        <v>91.79</v>
      </c>
      <c r="R156" s="5" t="n">
        <v>6</v>
      </c>
      <c r="S156" s="5" t="n">
        <v>1994.03</v>
      </c>
      <c r="T156" s="1" t="s">
        <v>60</v>
      </c>
    </row>
    <row r="157" customFormat="false" ht="17.9" hidden="false" customHeight="false" outlineLevel="0" collapsed="false">
      <c r="A157" s="5" t="s">
        <v>73</v>
      </c>
      <c r="B157" s="6" t="n">
        <v>0</v>
      </c>
      <c r="C157" s="6" t="n">
        <v>0</v>
      </c>
      <c r="D157" s="7" t="n">
        <v>1988</v>
      </c>
      <c r="E157" s="5" t="n">
        <v>34.675</v>
      </c>
      <c r="F157" s="5" t="n">
        <v>23.7</v>
      </c>
      <c r="G157" s="5" t="n">
        <v>323.25</v>
      </c>
      <c r="H157" s="5" t="n">
        <v>77.5</v>
      </c>
      <c r="I157" s="5" t="n">
        <v>3.725</v>
      </c>
      <c r="J157" s="5" t="n">
        <v>4</v>
      </c>
      <c r="K157" s="5" t="n">
        <v>6.825</v>
      </c>
      <c r="L157" s="5" t="s">
        <v>74</v>
      </c>
      <c r="M157" s="5" t="n">
        <v>41978</v>
      </c>
      <c r="N157" s="5" t="n">
        <v>684570.9</v>
      </c>
      <c r="O157" s="5" t="n">
        <v>471415</v>
      </c>
      <c r="P157" s="5" t="n">
        <v>22.34</v>
      </c>
      <c r="Q157" s="5" t="n">
        <v>91.79</v>
      </c>
      <c r="R157" s="5" t="n">
        <v>6</v>
      </c>
      <c r="S157" s="5" t="n">
        <v>1994.03</v>
      </c>
      <c r="T157" s="1" t="s">
        <v>60</v>
      </c>
    </row>
    <row r="158" customFormat="false" ht="17.9" hidden="false" customHeight="false" outlineLevel="0" collapsed="false">
      <c r="A158" s="5" t="s">
        <v>73</v>
      </c>
      <c r="B158" s="6" t="n">
        <v>0</v>
      </c>
      <c r="C158" s="6" t="n">
        <v>0</v>
      </c>
      <c r="D158" s="7" t="n">
        <v>1989</v>
      </c>
      <c r="E158" s="5" t="n">
        <v>34.6</v>
      </c>
      <c r="F158" s="5" t="n">
        <v>23.875</v>
      </c>
      <c r="G158" s="5" t="n">
        <v>144.75</v>
      </c>
      <c r="H158" s="5" t="n">
        <v>75.25</v>
      </c>
      <c r="I158" s="5" t="n">
        <v>4.925</v>
      </c>
      <c r="J158" s="5" t="n">
        <v>3.775</v>
      </c>
      <c r="K158" s="5" t="n">
        <v>7.475</v>
      </c>
      <c r="L158" s="5" t="s">
        <v>74</v>
      </c>
      <c r="M158" s="5" t="n">
        <v>41978</v>
      </c>
      <c r="N158" s="5" t="n">
        <v>684570.9</v>
      </c>
      <c r="O158" s="5" t="n">
        <v>471415</v>
      </c>
      <c r="P158" s="5" t="n">
        <v>22.34</v>
      </c>
      <c r="Q158" s="5" t="n">
        <v>91.79</v>
      </c>
      <c r="R158" s="5" t="n">
        <v>6</v>
      </c>
      <c r="S158" s="5" t="n">
        <v>1994.03</v>
      </c>
      <c r="T158" s="1" t="s">
        <v>60</v>
      </c>
    </row>
    <row r="159" customFormat="false" ht="17.9" hidden="false" customHeight="false" outlineLevel="0" collapsed="false">
      <c r="A159" s="5" t="s">
        <v>73</v>
      </c>
      <c r="B159" s="6" t="n">
        <v>0</v>
      </c>
      <c r="C159" s="6" t="n">
        <v>0</v>
      </c>
      <c r="D159" s="7" t="n">
        <v>1990</v>
      </c>
      <c r="E159" s="5" t="n">
        <v>33.675</v>
      </c>
      <c r="F159" s="5" t="n">
        <v>22.95</v>
      </c>
      <c r="G159" s="5" t="n">
        <v>294</v>
      </c>
      <c r="H159" s="5" t="n">
        <v>78.25</v>
      </c>
      <c r="I159" s="5" t="n">
        <v>3.275</v>
      </c>
      <c r="J159" s="5" t="n">
        <v>4.9</v>
      </c>
      <c r="K159" s="5" t="n">
        <v>6.025</v>
      </c>
      <c r="L159" s="5" t="s">
        <v>74</v>
      </c>
      <c r="M159" s="5" t="n">
        <v>41978</v>
      </c>
      <c r="N159" s="5" t="n">
        <v>684570.9</v>
      </c>
      <c r="O159" s="5" t="n">
        <v>471415</v>
      </c>
      <c r="P159" s="5" t="n">
        <v>22.34</v>
      </c>
      <c r="Q159" s="5" t="n">
        <v>91.79</v>
      </c>
      <c r="R159" s="5" t="n">
        <v>6</v>
      </c>
      <c r="S159" s="5" t="n">
        <v>1994.03</v>
      </c>
      <c r="T159" s="1" t="s">
        <v>60</v>
      </c>
    </row>
    <row r="160" customFormat="false" ht="17.9" hidden="false" customHeight="false" outlineLevel="0" collapsed="false">
      <c r="A160" s="5" t="s">
        <v>73</v>
      </c>
      <c r="B160" s="6" t="n">
        <v>0</v>
      </c>
      <c r="C160" s="6" t="n">
        <v>0</v>
      </c>
      <c r="D160" s="7" t="n">
        <v>1991</v>
      </c>
      <c r="E160" s="5" t="n">
        <v>33.8</v>
      </c>
      <c r="F160" s="5" t="n">
        <v>24.025</v>
      </c>
      <c r="G160" s="5" t="n">
        <v>345</v>
      </c>
      <c r="H160" s="5" t="n">
        <v>79</v>
      </c>
      <c r="I160" s="5" t="n">
        <v>3.325</v>
      </c>
      <c r="J160" s="5" t="n">
        <v>4.375</v>
      </c>
      <c r="K160" s="5" t="n">
        <v>7.025</v>
      </c>
      <c r="L160" s="5" t="s">
        <v>74</v>
      </c>
      <c r="M160" s="5" t="n">
        <v>41978</v>
      </c>
      <c r="N160" s="5" t="n">
        <v>684570.9</v>
      </c>
      <c r="O160" s="5" t="n">
        <v>471415</v>
      </c>
      <c r="P160" s="5" t="n">
        <v>22.34</v>
      </c>
      <c r="Q160" s="5" t="n">
        <v>91.79</v>
      </c>
      <c r="R160" s="5" t="n">
        <v>6</v>
      </c>
      <c r="S160" s="5" t="n">
        <v>1994.03</v>
      </c>
      <c r="T160" s="1" t="s">
        <v>60</v>
      </c>
    </row>
    <row r="161" customFormat="false" ht="17.9" hidden="false" customHeight="false" outlineLevel="0" collapsed="false">
      <c r="A161" s="5" t="s">
        <v>73</v>
      </c>
      <c r="B161" s="6" t="n">
        <v>0</v>
      </c>
      <c r="C161" s="6" t="n">
        <v>0</v>
      </c>
      <c r="D161" s="7" t="n">
        <v>1992</v>
      </c>
      <c r="E161" s="5" t="n">
        <v>34.475</v>
      </c>
      <c r="F161" s="5" t="n">
        <v>24.25</v>
      </c>
      <c r="G161" s="5" t="n">
        <v>174.75</v>
      </c>
      <c r="H161" s="5" t="n">
        <v>80</v>
      </c>
      <c r="I161" s="5" t="n">
        <v>3.65</v>
      </c>
      <c r="J161" s="5" t="n">
        <v>3.95</v>
      </c>
      <c r="K161" s="5" t="n">
        <v>6.625</v>
      </c>
      <c r="L161" s="5" t="s">
        <v>74</v>
      </c>
      <c r="M161" s="5" t="n">
        <v>41978</v>
      </c>
      <c r="N161" s="5" t="n">
        <v>684570.9</v>
      </c>
      <c r="O161" s="5" t="n">
        <v>471415</v>
      </c>
      <c r="P161" s="5" t="n">
        <v>22.34</v>
      </c>
      <c r="Q161" s="5" t="n">
        <v>91.79</v>
      </c>
      <c r="R161" s="5" t="n">
        <v>6</v>
      </c>
      <c r="S161" s="5" t="n">
        <v>1994.03</v>
      </c>
      <c r="T161" s="1" t="s">
        <v>60</v>
      </c>
    </row>
    <row r="162" customFormat="false" ht="17.9" hidden="false" customHeight="false" outlineLevel="0" collapsed="false">
      <c r="A162" s="5" t="s">
        <v>73</v>
      </c>
      <c r="B162" s="6" t="n">
        <v>0</v>
      </c>
      <c r="C162" s="6" t="n">
        <v>0</v>
      </c>
      <c r="D162" s="7" t="n">
        <v>1993</v>
      </c>
      <c r="E162" s="5" t="n">
        <v>33.6</v>
      </c>
      <c r="F162" s="5" t="n">
        <v>22.325</v>
      </c>
      <c r="G162" s="5" t="n">
        <v>442.75</v>
      </c>
      <c r="H162" s="5" t="n">
        <v>79.75</v>
      </c>
      <c r="I162" s="5" t="n">
        <v>3</v>
      </c>
      <c r="J162" s="5" t="n">
        <v>3.9</v>
      </c>
      <c r="K162" s="5" t="n">
        <v>6.45</v>
      </c>
      <c r="L162" s="5" t="s">
        <v>74</v>
      </c>
      <c r="M162" s="5" t="n">
        <v>41978</v>
      </c>
      <c r="N162" s="5" t="n">
        <v>684570.9</v>
      </c>
      <c r="O162" s="5" t="n">
        <v>471415</v>
      </c>
      <c r="P162" s="5" t="n">
        <v>22.34</v>
      </c>
      <c r="Q162" s="5" t="n">
        <v>91.79</v>
      </c>
      <c r="R162" s="5" t="n">
        <v>6</v>
      </c>
      <c r="S162" s="5" t="n">
        <v>1994.03</v>
      </c>
      <c r="T162" s="1" t="s">
        <v>60</v>
      </c>
    </row>
    <row r="163" customFormat="false" ht="17.9" hidden="false" customHeight="false" outlineLevel="0" collapsed="false">
      <c r="A163" s="5" t="s">
        <v>73</v>
      </c>
      <c r="B163" s="6" t="n">
        <v>0</v>
      </c>
      <c r="C163" s="6" t="n">
        <v>0</v>
      </c>
      <c r="D163" s="7" t="n">
        <v>1994</v>
      </c>
      <c r="E163" s="5" t="n">
        <v>34.2</v>
      </c>
      <c r="F163" s="5" t="n">
        <v>23.8</v>
      </c>
      <c r="G163" s="5" t="n">
        <v>311.25</v>
      </c>
      <c r="H163" s="5" t="n">
        <v>78.5</v>
      </c>
      <c r="I163" s="5" t="n">
        <v>3.7</v>
      </c>
      <c r="J163" s="5" t="n">
        <v>3.925</v>
      </c>
      <c r="K163" s="5" t="n">
        <v>6.25</v>
      </c>
      <c r="L163" s="5" t="s">
        <v>74</v>
      </c>
      <c r="M163" s="5" t="n">
        <v>41978</v>
      </c>
      <c r="N163" s="5" t="n">
        <v>684570.9</v>
      </c>
      <c r="O163" s="5" t="n">
        <v>471415</v>
      </c>
      <c r="P163" s="5" t="n">
        <v>22.34</v>
      </c>
      <c r="Q163" s="5" t="n">
        <v>91.79</v>
      </c>
      <c r="R163" s="5" t="n">
        <v>6</v>
      </c>
      <c r="S163" s="5" t="n">
        <v>1994.03</v>
      </c>
      <c r="T163" s="1" t="s">
        <v>60</v>
      </c>
    </row>
    <row r="164" customFormat="false" ht="17.9" hidden="false" customHeight="false" outlineLevel="0" collapsed="false">
      <c r="A164" s="5" t="s">
        <v>73</v>
      </c>
      <c r="B164" s="6" t="n">
        <v>0</v>
      </c>
      <c r="C164" s="6" t="n">
        <v>0</v>
      </c>
      <c r="D164" s="7" t="n">
        <v>1995</v>
      </c>
      <c r="E164" s="5" t="n">
        <v>35.5</v>
      </c>
      <c r="F164" s="5" t="n">
        <v>24.45</v>
      </c>
      <c r="G164" s="5" t="n">
        <v>174</v>
      </c>
      <c r="H164" s="5" t="n">
        <v>76.25</v>
      </c>
      <c r="I164" s="5" t="n">
        <v>4</v>
      </c>
      <c r="J164" s="5" t="n">
        <v>3.65</v>
      </c>
      <c r="K164" s="5" t="n">
        <v>6.975</v>
      </c>
      <c r="L164" s="5" t="s">
        <v>74</v>
      </c>
      <c r="M164" s="5" t="n">
        <v>41978</v>
      </c>
      <c r="N164" s="5" t="n">
        <v>684570.9</v>
      </c>
      <c r="O164" s="5" t="n">
        <v>471415</v>
      </c>
      <c r="P164" s="5" t="n">
        <v>22.34</v>
      </c>
      <c r="Q164" s="5" t="n">
        <v>91.79</v>
      </c>
      <c r="R164" s="5" t="n">
        <v>6</v>
      </c>
      <c r="S164" s="5" t="n">
        <v>1994.03</v>
      </c>
      <c r="T164" s="1" t="s">
        <v>60</v>
      </c>
    </row>
    <row r="165" customFormat="false" ht="17.9" hidden="false" customHeight="false" outlineLevel="0" collapsed="false">
      <c r="A165" s="5" t="s">
        <v>73</v>
      </c>
      <c r="B165" s="6" t="n">
        <v>0</v>
      </c>
      <c r="C165" s="6" t="n">
        <v>0</v>
      </c>
      <c r="D165" s="7" t="n">
        <v>1996</v>
      </c>
      <c r="E165" s="5" t="n">
        <v>34.725</v>
      </c>
      <c r="F165" s="5" t="n">
        <v>24.25</v>
      </c>
      <c r="G165" s="5" t="n">
        <v>263</v>
      </c>
      <c r="H165" s="5" t="n">
        <v>80.25</v>
      </c>
      <c r="I165" s="5" t="n">
        <v>4.3</v>
      </c>
      <c r="J165" s="5" t="n">
        <v>4.025</v>
      </c>
      <c r="K165" s="5" t="n">
        <v>7.025</v>
      </c>
      <c r="L165" s="5" t="s">
        <v>74</v>
      </c>
      <c r="M165" s="5" t="n">
        <v>41978</v>
      </c>
      <c r="N165" s="5" t="n">
        <v>684570.9</v>
      </c>
      <c r="O165" s="5" t="n">
        <v>471415</v>
      </c>
      <c r="P165" s="5" t="n">
        <v>22.34</v>
      </c>
      <c r="Q165" s="5" t="n">
        <v>91.79</v>
      </c>
      <c r="R165" s="5" t="n">
        <v>6</v>
      </c>
      <c r="S165" s="5" t="n">
        <v>1994.03</v>
      </c>
      <c r="T165" s="1" t="s">
        <v>60</v>
      </c>
    </row>
    <row r="166" customFormat="false" ht="17.9" hidden="false" customHeight="false" outlineLevel="0" collapsed="false">
      <c r="A166" s="5" t="s">
        <v>73</v>
      </c>
      <c r="B166" s="6" t="n">
        <v>0</v>
      </c>
      <c r="C166" s="6" t="n">
        <v>0</v>
      </c>
      <c r="D166" s="7" t="n">
        <v>1997</v>
      </c>
      <c r="E166" s="5" t="n">
        <v>34.225</v>
      </c>
      <c r="F166" s="5" t="n">
        <v>23.375</v>
      </c>
      <c r="G166" s="5" t="n">
        <v>212.5</v>
      </c>
      <c r="H166" s="5" t="n">
        <v>80.75</v>
      </c>
      <c r="I166" s="5" t="n">
        <v>3.25</v>
      </c>
      <c r="J166" s="5" t="n">
        <v>4.275</v>
      </c>
      <c r="K166" s="5" t="n">
        <v>6.275</v>
      </c>
      <c r="L166" s="5" t="s">
        <v>74</v>
      </c>
      <c r="M166" s="5" t="n">
        <v>41978</v>
      </c>
      <c r="N166" s="5" t="n">
        <v>684570.9</v>
      </c>
      <c r="O166" s="5" t="n">
        <v>471415</v>
      </c>
      <c r="P166" s="5" t="n">
        <v>22.34</v>
      </c>
      <c r="Q166" s="5" t="n">
        <v>91.79</v>
      </c>
      <c r="R166" s="5" t="n">
        <v>6</v>
      </c>
      <c r="S166" s="5" t="n">
        <v>1994.03</v>
      </c>
      <c r="T166" s="1" t="s">
        <v>60</v>
      </c>
    </row>
    <row r="167" customFormat="false" ht="17.9" hidden="false" customHeight="false" outlineLevel="0" collapsed="false">
      <c r="A167" s="5" t="s">
        <v>73</v>
      </c>
      <c r="B167" s="6" t="n">
        <v>0</v>
      </c>
      <c r="C167" s="6" t="n">
        <v>0</v>
      </c>
      <c r="D167" s="7" t="n">
        <v>1998</v>
      </c>
      <c r="E167" s="5" t="n">
        <v>35.35</v>
      </c>
      <c r="F167" s="5" t="n">
        <v>23.8</v>
      </c>
      <c r="G167" s="5" t="n">
        <v>199.75</v>
      </c>
      <c r="H167" s="5" t="n">
        <v>79</v>
      </c>
      <c r="I167" s="5" t="n">
        <v>2.725</v>
      </c>
      <c r="J167" s="5" t="n">
        <v>4.15</v>
      </c>
      <c r="K167" s="5" t="n">
        <v>7.075</v>
      </c>
      <c r="L167" s="5" t="s">
        <v>74</v>
      </c>
      <c r="M167" s="5" t="n">
        <v>41978</v>
      </c>
      <c r="N167" s="5" t="n">
        <v>684570.9</v>
      </c>
      <c r="O167" s="5" t="n">
        <v>471415</v>
      </c>
      <c r="P167" s="5" t="n">
        <v>22.34</v>
      </c>
      <c r="Q167" s="5" t="n">
        <v>91.79</v>
      </c>
      <c r="R167" s="5" t="n">
        <v>6</v>
      </c>
      <c r="S167" s="5" t="n">
        <v>1994.03</v>
      </c>
      <c r="T167" s="1" t="s">
        <v>60</v>
      </c>
    </row>
    <row r="168" customFormat="false" ht="17.9" hidden="false" customHeight="false" outlineLevel="0" collapsed="false">
      <c r="A168" s="5" t="s">
        <v>73</v>
      </c>
      <c r="B168" s="6" t="n">
        <v>0</v>
      </c>
      <c r="C168" s="6" t="n">
        <v>0</v>
      </c>
      <c r="D168" s="7" t="n">
        <v>1999</v>
      </c>
      <c r="E168" s="5" t="n">
        <v>35.05</v>
      </c>
      <c r="F168" s="5" t="n">
        <v>24.175</v>
      </c>
      <c r="G168" s="5" t="n">
        <v>335.5</v>
      </c>
      <c r="H168" s="5" t="n">
        <v>81.25</v>
      </c>
      <c r="I168" s="5" t="n">
        <v>3.15</v>
      </c>
      <c r="J168" s="5" t="n">
        <v>3.925</v>
      </c>
      <c r="K168" s="5" t="n">
        <v>6.65</v>
      </c>
      <c r="L168" s="5" t="s">
        <v>74</v>
      </c>
      <c r="M168" s="5" t="n">
        <v>41978</v>
      </c>
      <c r="N168" s="5" t="n">
        <v>684570.9</v>
      </c>
      <c r="O168" s="5" t="n">
        <v>471415</v>
      </c>
      <c r="P168" s="5" t="n">
        <v>22.34</v>
      </c>
      <c r="Q168" s="5" t="n">
        <v>91.79</v>
      </c>
      <c r="R168" s="5" t="n">
        <v>6</v>
      </c>
      <c r="S168" s="5" t="n">
        <v>1994.03</v>
      </c>
      <c r="T168" s="1" t="s">
        <v>60</v>
      </c>
    </row>
    <row r="169" customFormat="false" ht="17.9" hidden="false" customHeight="false" outlineLevel="0" collapsed="false">
      <c r="A169" s="5" t="s">
        <v>73</v>
      </c>
      <c r="B169" s="6" t="n">
        <v>0</v>
      </c>
      <c r="C169" s="6" t="n">
        <v>0</v>
      </c>
      <c r="D169" s="7" t="n">
        <v>2000</v>
      </c>
      <c r="E169" s="5" t="n">
        <v>35.675</v>
      </c>
      <c r="F169" s="5" t="n">
        <v>23.625</v>
      </c>
      <c r="G169" s="5" t="n">
        <v>341</v>
      </c>
      <c r="H169" s="5" t="n">
        <v>80.25</v>
      </c>
      <c r="I169" s="5" t="n">
        <v>2.825</v>
      </c>
      <c r="J169" s="5" t="n">
        <v>4.375</v>
      </c>
      <c r="K169" s="5" t="n">
        <v>6.4</v>
      </c>
      <c r="L169" s="5" t="s">
        <v>74</v>
      </c>
      <c r="M169" s="5" t="n">
        <v>41978</v>
      </c>
      <c r="N169" s="5" t="n">
        <v>684570.9</v>
      </c>
      <c r="O169" s="5" t="n">
        <v>471415</v>
      </c>
      <c r="P169" s="5" t="n">
        <v>22.34</v>
      </c>
      <c r="Q169" s="5" t="n">
        <v>91.79</v>
      </c>
      <c r="R169" s="5" t="n">
        <v>6</v>
      </c>
      <c r="S169" s="5" t="n">
        <v>1994.03</v>
      </c>
      <c r="T169" s="1" t="s">
        <v>60</v>
      </c>
    </row>
    <row r="170" customFormat="false" ht="17.9" hidden="false" customHeight="false" outlineLevel="0" collapsed="false">
      <c r="A170" s="5" t="s">
        <v>73</v>
      </c>
      <c r="B170" s="6" t="n">
        <v>0</v>
      </c>
      <c r="C170" s="6" t="n">
        <v>0</v>
      </c>
      <c r="D170" s="7" t="n">
        <v>2001</v>
      </c>
      <c r="E170" s="5" t="n">
        <v>36.925</v>
      </c>
      <c r="F170" s="5" t="n">
        <v>23.15</v>
      </c>
      <c r="G170" s="5" t="n">
        <v>301.75</v>
      </c>
      <c r="H170" s="5" t="n">
        <v>75.25</v>
      </c>
      <c r="I170" s="5" t="n">
        <v>3</v>
      </c>
      <c r="J170" s="5" t="n">
        <v>3.85</v>
      </c>
      <c r="K170" s="5" t="n">
        <v>7.1</v>
      </c>
      <c r="L170" s="5" t="s">
        <v>74</v>
      </c>
      <c r="M170" s="5" t="n">
        <v>41978</v>
      </c>
      <c r="N170" s="5" t="n">
        <v>684570.9</v>
      </c>
      <c r="O170" s="5" t="n">
        <v>471415</v>
      </c>
      <c r="P170" s="5" t="n">
        <v>22.34</v>
      </c>
      <c r="Q170" s="5" t="n">
        <v>91.79</v>
      </c>
      <c r="R170" s="5" t="n">
        <v>6</v>
      </c>
      <c r="S170" s="5" t="n">
        <v>1994.03</v>
      </c>
      <c r="T170" s="1" t="s">
        <v>60</v>
      </c>
    </row>
    <row r="171" customFormat="false" ht="17.9" hidden="false" customHeight="false" outlineLevel="0" collapsed="false">
      <c r="A171" s="5" t="s">
        <v>73</v>
      </c>
      <c r="B171" s="6" t="n">
        <v>0</v>
      </c>
      <c r="C171" s="6" t="n">
        <v>0</v>
      </c>
      <c r="D171" s="7" t="n">
        <v>2002</v>
      </c>
      <c r="E171" s="5" t="n">
        <v>35.15</v>
      </c>
      <c r="F171" s="5" t="n">
        <v>23.425</v>
      </c>
      <c r="G171" s="5" t="n">
        <v>247.75</v>
      </c>
      <c r="H171" s="5" t="n">
        <v>73.75</v>
      </c>
      <c r="I171" s="5" t="n">
        <v>3.375</v>
      </c>
      <c r="J171" s="5" t="n">
        <v>4.175</v>
      </c>
      <c r="K171" s="5" t="n">
        <v>7.025</v>
      </c>
      <c r="L171" s="5" t="s">
        <v>74</v>
      </c>
      <c r="M171" s="5" t="n">
        <v>41978</v>
      </c>
      <c r="N171" s="5" t="n">
        <v>684570.9</v>
      </c>
      <c r="O171" s="5" t="n">
        <v>471415</v>
      </c>
      <c r="P171" s="5" t="n">
        <v>22.34</v>
      </c>
      <c r="Q171" s="5" t="n">
        <v>91.79</v>
      </c>
      <c r="R171" s="5" t="n">
        <v>6</v>
      </c>
      <c r="S171" s="5" t="n">
        <v>1994.03</v>
      </c>
      <c r="T171" s="1" t="s">
        <v>60</v>
      </c>
    </row>
    <row r="172" customFormat="false" ht="17.9" hidden="false" customHeight="false" outlineLevel="0" collapsed="false">
      <c r="A172" s="5" t="s">
        <v>73</v>
      </c>
      <c r="B172" s="6" t="n">
        <v>0</v>
      </c>
      <c r="C172" s="6" t="n">
        <v>0</v>
      </c>
      <c r="D172" s="7" t="n">
        <v>2003</v>
      </c>
      <c r="E172" s="5" t="n">
        <v>35.275</v>
      </c>
      <c r="F172" s="5" t="n">
        <v>23.7</v>
      </c>
      <c r="G172" s="5" t="n">
        <v>406.75</v>
      </c>
      <c r="H172" s="5" t="n">
        <v>80.5</v>
      </c>
      <c r="I172" s="5" t="n">
        <v>0.9</v>
      </c>
      <c r="J172" s="5" t="n">
        <v>4.075</v>
      </c>
      <c r="K172" s="5" t="n">
        <v>7.025</v>
      </c>
      <c r="L172" s="5" t="s">
        <v>74</v>
      </c>
      <c r="M172" s="5" t="n">
        <v>41978</v>
      </c>
      <c r="N172" s="5" t="n">
        <v>684570.9</v>
      </c>
      <c r="O172" s="5" t="n">
        <v>471415</v>
      </c>
      <c r="P172" s="5" t="n">
        <v>22.34</v>
      </c>
      <c r="Q172" s="5" t="n">
        <v>91.79</v>
      </c>
      <c r="R172" s="5" t="n">
        <v>6</v>
      </c>
      <c r="S172" s="5" t="n">
        <v>1994.03</v>
      </c>
      <c r="T172" s="1" t="s">
        <v>60</v>
      </c>
    </row>
    <row r="173" customFormat="false" ht="17.9" hidden="false" customHeight="false" outlineLevel="0" collapsed="false">
      <c r="A173" s="5" t="s">
        <v>73</v>
      </c>
      <c r="B173" s="6" t="n">
        <v>0</v>
      </c>
      <c r="C173" s="6" t="n">
        <v>0</v>
      </c>
      <c r="D173" s="7" t="n">
        <v>2004</v>
      </c>
      <c r="E173" s="5" t="n">
        <v>35.975</v>
      </c>
      <c r="F173" s="5" t="n">
        <v>24.325</v>
      </c>
      <c r="G173" s="5" t="n">
        <v>271</v>
      </c>
      <c r="H173" s="5" t="n">
        <v>80.25</v>
      </c>
      <c r="I173" s="5" t="n">
        <v>0.825</v>
      </c>
      <c r="J173" s="5" t="n">
        <v>4.625</v>
      </c>
      <c r="K173" s="5" t="n">
        <v>7.025</v>
      </c>
      <c r="L173" s="5" t="s">
        <v>74</v>
      </c>
      <c r="M173" s="5" t="n">
        <v>41978</v>
      </c>
      <c r="N173" s="5" t="n">
        <v>684570.9</v>
      </c>
      <c r="O173" s="5" t="n">
        <v>471415</v>
      </c>
      <c r="P173" s="5" t="n">
        <v>22.34</v>
      </c>
      <c r="Q173" s="5" t="n">
        <v>91.79</v>
      </c>
      <c r="R173" s="5" t="n">
        <v>6</v>
      </c>
      <c r="S173" s="5" t="n">
        <v>1994.03</v>
      </c>
      <c r="T173" s="1" t="s">
        <v>60</v>
      </c>
    </row>
    <row r="174" customFormat="false" ht="17.9" hidden="false" customHeight="false" outlineLevel="0" collapsed="false">
      <c r="A174" s="5" t="s">
        <v>73</v>
      </c>
      <c r="B174" s="6" t="n">
        <v>0</v>
      </c>
      <c r="C174" s="6" t="n">
        <v>0</v>
      </c>
      <c r="D174" s="7" t="n">
        <v>2005</v>
      </c>
      <c r="E174" s="5" t="n">
        <v>35.675</v>
      </c>
      <c r="F174" s="5" t="n">
        <v>24.575</v>
      </c>
      <c r="G174" s="5" t="n">
        <v>139.75</v>
      </c>
      <c r="H174" s="5" t="n">
        <v>78.25</v>
      </c>
      <c r="I174" s="5" t="n">
        <v>1.3</v>
      </c>
      <c r="J174" s="5" t="n">
        <v>4.075</v>
      </c>
      <c r="K174" s="5" t="n">
        <v>6.275</v>
      </c>
      <c r="L174" s="5" t="s">
        <v>74</v>
      </c>
      <c r="M174" s="5" t="n">
        <v>41978</v>
      </c>
      <c r="N174" s="5" t="n">
        <v>684570.9</v>
      </c>
      <c r="O174" s="5" t="n">
        <v>471415</v>
      </c>
      <c r="P174" s="5" t="n">
        <v>22.34</v>
      </c>
      <c r="Q174" s="5" t="n">
        <v>91.79</v>
      </c>
      <c r="R174" s="5" t="n">
        <v>6</v>
      </c>
      <c r="S174" s="5" t="n">
        <v>1994.03</v>
      </c>
      <c r="T174" s="1" t="s">
        <v>60</v>
      </c>
    </row>
    <row r="175" customFormat="false" ht="17.9" hidden="false" customHeight="false" outlineLevel="0" collapsed="false">
      <c r="A175" s="5" t="s">
        <v>73</v>
      </c>
      <c r="B175" s="6" t="n">
        <v>0</v>
      </c>
      <c r="C175" s="6" t="n">
        <v>0</v>
      </c>
      <c r="D175" s="7" t="n">
        <v>2006</v>
      </c>
      <c r="E175" s="5" t="n">
        <v>36.925</v>
      </c>
      <c r="F175" s="5" t="n">
        <v>24.25</v>
      </c>
      <c r="G175" s="5" t="n">
        <v>299.25</v>
      </c>
      <c r="H175" s="5" t="n">
        <v>78.75</v>
      </c>
      <c r="I175" s="5" t="n">
        <v>0.95</v>
      </c>
      <c r="J175" s="5" t="n">
        <v>3.85</v>
      </c>
      <c r="K175" s="5" t="n">
        <v>6.275</v>
      </c>
      <c r="L175" s="5" t="s">
        <v>74</v>
      </c>
      <c r="M175" s="5" t="n">
        <v>41978</v>
      </c>
      <c r="N175" s="5" t="n">
        <v>684570.9</v>
      </c>
      <c r="O175" s="5" t="n">
        <v>471415</v>
      </c>
      <c r="P175" s="5" t="n">
        <v>22.34</v>
      </c>
      <c r="Q175" s="5" t="n">
        <v>91.79</v>
      </c>
      <c r="R175" s="5" t="n">
        <v>6</v>
      </c>
      <c r="S175" s="5" t="n">
        <v>1994.03</v>
      </c>
      <c r="T175" s="1" t="s">
        <v>60</v>
      </c>
    </row>
    <row r="176" customFormat="false" ht="17.9" hidden="false" customHeight="false" outlineLevel="0" collapsed="false">
      <c r="A176" s="5" t="s">
        <v>73</v>
      </c>
      <c r="B176" s="6" t="n">
        <v>0</v>
      </c>
      <c r="C176" s="6" t="n">
        <v>0</v>
      </c>
      <c r="D176" s="7" t="n">
        <v>2007</v>
      </c>
      <c r="E176" s="5" t="n">
        <v>36.625</v>
      </c>
      <c r="F176" s="5" t="n">
        <v>23.625</v>
      </c>
      <c r="G176" s="5" t="n">
        <v>360.75</v>
      </c>
      <c r="H176" s="5" t="n">
        <v>79.25</v>
      </c>
      <c r="I176" s="5" t="n">
        <v>1.125</v>
      </c>
      <c r="J176" s="5" t="n">
        <v>3.8</v>
      </c>
      <c r="K176" s="5" t="n">
        <v>7.1</v>
      </c>
      <c r="L176" s="5" t="s">
        <v>74</v>
      </c>
      <c r="M176" s="5" t="n">
        <v>41978</v>
      </c>
      <c r="N176" s="5" t="n">
        <v>684570.9</v>
      </c>
      <c r="O176" s="5" t="n">
        <v>471415</v>
      </c>
      <c r="P176" s="5" t="n">
        <v>22.34</v>
      </c>
      <c r="Q176" s="5" t="n">
        <v>91.79</v>
      </c>
      <c r="R176" s="5" t="n">
        <v>6</v>
      </c>
      <c r="S176" s="5" t="n">
        <v>1994.03</v>
      </c>
      <c r="T176" s="1" t="s">
        <v>60</v>
      </c>
    </row>
    <row r="177" customFormat="false" ht="17.9" hidden="false" customHeight="false" outlineLevel="0" collapsed="false">
      <c r="A177" s="5" t="s">
        <v>73</v>
      </c>
      <c r="B177" s="6" t="n">
        <v>0</v>
      </c>
      <c r="C177" s="6" t="n">
        <v>0</v>
      </c>
      <c r="D177" s="7" t="n">
        <v>2008</v>
      </c>
      <c r="E177" s="5" t="n">
        <v>34.025</v>
      </c>
      <c r="F177" s="5" t="n">
        <v>24.2</v>
      </c>
      <c r="G177" s="5" t="n">
        <v>197.25</v>
      </c>
      <c r="H177" s="5" t="n">
        <v>79</v>
      </c>
      <c r="I177" s="5" t="n">
        <v>2.9</v>
      </c>
      <c r="J177" s="5" t="n">
        <v>3.8</v>
      </c>
      <c r="K177" s="5" t="n">
        <v>6.7</v>
      </c>
      <c r="L177" s="5" t="s">
        <v>74</v>
      </c>
      <c r="M177" s="5" t="n">
        <v>41978</v>
      </c>
      <c r="N177" s="5" t="n">
        <v>684570.9</v>
      </c>
      <c r="O177" s="5" t="n">
        <v>471415</v>
      </c>
      <c r="P177" s="5" t="n">
        <v>22.34</v>
      </c>
      <c r="Q177" s="5" t="n">
        <v>91.79</v>
      </c>
      <c r="R177" s="5" t="n">
        <v>6</v>
      </c>
      <c r="S177" s="5" t="n">
        <v>1994.03</v>
      </c>
      <c r="T177" s="1" t="s">
        <v>60</v>
      </c>
    </row>
    <row r="178" customFormat="false" ht="17.9" hidden="false" customHeight="false" outlineLevel="0" collapsed="false">
      <c r="A178" s="5" t="s">
        <v>73</v>
      </c>
      <c r="B178" s="6" t="n">
        <v>0</v>
      </c>
      <c r="C178" s="6" t="n">
        <v>0</v>
      </c>
      <c r="D178" s="7" t="n">
        <v>2009</v>
      </c>
      <c r="E178" s="5" t="n">
        <v>34.375</v>
      </c>
      <c r="F178" s="5" t="n">
        <v>24.375</v>
      </c>
      <c r="G178" s="5" t="n">
        <v>231</v>
      </c>
      <c r="H178" s="5" t="n">
        <v>71</v>
      </c>
      <c r="I178" s="5" t="n">
        <v>3.925</v>
      </c>
      <c r="J178" s="5" t="n">
        <v>3.75</v>
      </c>
      <c r="K178" s="5" t="n">
        <v>7.4</v>
      </c>
      <c r="L178" s="5" t="s">
        <v>74</v>
      </c>
      <c r="M178" s="5" t="n">
        <v>41978</v>
      </c>
      <c r="N178" s="5" t="n">
        <v>684570.9</v>
      </c>
      <c r="O178" s="5" t="n">
        <v>471415</v>
      </c>
      <c r="P178" s="5" t="n">
        <v>22.34</v>
      </c>
      <c r="Q178" s="5" t="n">
        <v>91.79</v>
      </c>
      <c r="R178" s="5" t="n">
        <v>6</v>
      </c>
      <c r="S178" s="5" t="n">
        <v>1994.03</v>
      </c>
      <c r="T178" s="1" t="s">
        <v>60</v>
      </c>
    </row>
    <row r="179" customFormat="false" ht="17.9" hidden="false" customHeight="false" outlineLevel="0" collapsed="false">
      <c r="A179" s="5" t="s">
        <v>73</v>
      </c>
      <c r="B179" s="6" t="n">
        <v>0</v>
      </c>
      <c r="C179" s="6" t="n">
        <v>0</v>
      </c>
      <c r="D179" s="7" t="n">
        <v>2010</v>
      </c>
      <c r="E179" s="5" t="n">
        <v>34.8</v>
      </c>
      <c r="F179" s="5" t="n">
        <v>24.95</v>
      </c>
      <c r="G179" s="5" t="n">
        <v>294.75</v>
      </c>
      <c r="H179" s="5" t="n">
        <v>75.25</v>
      </c>
      <c r="I179" s="5" t="n">
        <v>5.175</v>
      </c>
      <c r="J179" s="5" t="n">
        <v>4.2</v>
      </c>
      <c r="K179" s="5" t="n">
        <v>6.35</v>
      </c>
      <c r="L179" s="5" t="s">
        <v>74</v>
      </c>
      <c r="M179" s="5" t="n">
        <v>41978</v>
      </c>
      <c r="N179" s="5" t="n">
        <v>684570.9</v>
      </c>
      <c r="O179" s="5" t="n">
        <v>471415</v>
      </c>
      <c r="P179" s="5" t="n">
        <v>22.34</v>
      </c>
      <c r="Q179" s="5" t="n">
        <v>91.79</v>
      </c>
      <c r="R179" s="5" t="n">
        <v>6</v>
      </c>
      <c r="S179" s="5" t="n">
        <v>1994.03</v>
      </c>
      <c r="T179" s="1" t="s">
        <v>60</v>
      </c>
    </row>
    <row r="180" customFormat="false" ht="17.9" hidden="false" customHeight="false" outlineLevel="0" collapsed="false">
      <c r="A180" s="5" t="s">
        <v>73</v>
      </c>
      <c r="B180" s="6" t="n">
        <v>0</v>
      </c>
      <c r="C180" s="6" t="n">
        <v>0</v>
      </c>
      <c r="D180" s="7" t="n">
        <v>2011</v>
      </c>
      <c r="E180" s="5" t="n">
        <v>33.8</v>
      </c>
      <c r="F180" s="5" t="n">
        <v>23.575</v>
      </c>
      <c r="G180" s="5" t="n">
        <v>231.25</v>
      </c>
      <c r="H180" s="5" t="n">
        <v>78.25</v>
      </c>
      <c r="I180" s="5" t="n">
        <v>6.15</v>
      </c>
      <c r="J180" s="5" t="n">
        <v>4.225</v>
      </c>
      <c r="K180" s="5" t="n">
        <v>6.35</v>
      </c>
      <c r="L180" s="5" t="s">
        <v>74</v>
      </c>
      <c r="M180" s="5" t="n">
        <v>41978</v>
      </c>
      <c r="N180" s="5" t="n">
        <v>684570.9</v>
      </c>
      <c r="O180" s="5" t="n">
        <v>471415</v>
      </c>
      <c r="P180" s="5" t="n">
        <v>22.34</v>
      </c>
      <c r="Q180" s="5" t="n">
        <v>91.79</v>
      </c>
      <c r="R180" s="5" t="n">
        <v>6</v>
      </c>
      <c r="S180" s="5" t="n">
        <v>1994.03</v>
      </c>
      <c r="T180" s="1" t="s">
        <v>60</v>
      </c>
    </row>
    <row r="181" customFormat="false" ht="17.9" hidden="false" customHeight="false" outlineLevel="0" collapsed="false">
      <c r="A181" s="5" t="s">
        <v>73</v>
      </c>
      <c r="B181" s="6" t="n">
        <v>0</v>
      </c>
      <c r="C181" s="6" t="n">
        <v>0</v>
      </c>
      <c r="D181" s="7" t="n">
        <v>2012</v>
      </c>
      <c r="E181" s="5" t="n">
        <v>34.525</v>
      </c>
      <c r="F181" s="5" t="n">
        <v>24.15</v>
      </c>
      <c r="G181" s="5" t="n">
        <v>436.75</v>
      </c>
      <c r="H181" s="5" t="n">
        <v>80.75</v>
      </c>
      <c r="I181" s="5" t="n">
        <v>6.825</v>
      </c>
      <c r="J181" s="5" t="n">
        <v>3.85</v>
      </c>
      <c r="K181" s="5" t="n">
        <v>6.35</v>
      </c>
      <c r="L181" s="5" t="s">
        <v>74</v>
      </c>
      <c r="M181" s="5" t="n">
        <v>41978</v>
      </c>
      <c r="N181" s="5" t="n">
        <v>684570.9</v>
      </c>
      <c r="O181" s="5" t="n">
        <v>471415</v>
      </c>
      <c r="P181" s="5" t="n">
        <v>22.34</v>
      </c>
      <c r="Q181" s="5" t="n">
        <v>91.79</v>
      </c>
      <c r="R181" s="5" t="n">
        <v>6</v>
      </c>
      <c r="S181" s="5" t="n">
        <v>1994.03</v>
      </c>
      <c r="T181" s="1" t="s">
        <v>60</v>
      </c>
    </row>
    <row r="182" customFormat="false" ht="17.9" hidden="false" customHeight="false" outlineLevel="0" collapsed="false">
      <c r="A182" s="5" t="s">
        <v>73</v>
      </c>
      <c r="B182" s="6" t="n">
        <v>0</v>
      </c>
      <c r="C182" s="6" t="n">
        <v>0</v>
      </c>
      <c r="D182" s="7" t="n">
        <v>2013</v>
      </c>
      <c r="E182" s="5" t="n">
        <v>33.75</v>
      </c>
      <c r="F182" s="5" t="n">
        <v>23.975</v>
      </c>
      <c r="G182" s="5" t="n">
        <v>336.75</v>
      </c>
      <c r="H182" s="5" t="n">
        <v>81.25</v>
      </c>
      <c r="I182" s="5" t="n">
        <v>7.2</v>
      </c>
      <c r="J182" s="5" t="n">
        <v>3.9</v>
      </c>
      <c r="K182" s="5" t="n">
        <v>6.35</v>
      </c>
      <c r="L182" s="5" t="s">
        <v>74</v>
      </c>
      <c r="M182" s="5" t="n">
        <v>41978</v>
      </c>
      <c r="N182" s="5" t="n">
        <v>684570.9</v>
      </c>
      <c r="O182" s="5" t="n">
        <v>471415</v>
      </c>
      <c r="P182" s="5" t="n">
        <v>22.34</v>
      </c>
      <c r="Q182" s="5" t="n">
        <v>91.79</v>
      </c>
      <c r="R182" s="5" t="n">
        <v>6</v>
      </c>
      <c r="S182" s="5" t="n">
        <v>1994.03</v>
      </c>
      <c r="T182" s="1" t="s">
        <v>60</v>
      </c>
    </row>
    <row r="183" customFormat="false" ht="40.25" hidden="false" customHeight="true" outlineLevel="0" collapsed="false">
      <c r="A183" s="2" t="s">
        <v>0</v>
      </c>
      <c r="B183" s="3" t="s">
        <v>1</v>
      </c>
      <c r="C183" s="3" t="s">
        <v>2</v>
      </c>
      <c r="D183" s="3" t="s">
        <v>3</v>
      </c>
      <c r="E183" s="4" t="s">
        <v>4</v>
      </c>
      <c r="F183" s="4" t="s">
        <v>5</v>
      </c>
      <c r="G183" s="4" t="s">
        <v>6</v>
      </c>
      <c r="H183" s="4" t="s">
        <v>7</v>
      </c>
      <c r="I183" s="4" t="s">
        <v>8</v>
      </c>
      <c r="J183" s="4" t="s">
        <v>9</v>
      </c>
      <c r="K183" s="4" t="s">
        <v>10</v>
      </c>
      <c r="L183" s="4" t="s">
        <v>11</v>
      </c>
      <c r="M183" s="4" t="s">
        <v>12</v>
      </c>
      <c r="N183" s="4" t="s">
        <v>13</v>
      </c>
      <c r="O183" s="4" t="s">
        <v>14</v>
      </c>
      <c r="P183" s="4" t="s">
        <v>15</v>
      </c>
      <c r="Q183" s="4" t="s">
        <v>16</v>
      </c>
      <c r="R183" s="4" t="s">
        <v>17</v>
      </c>
      <c r="S183" s="4" t="s">
        <v>18</v>
      </c>
      <c r="T183" s="4" t="s">
        <v>19</v>
      </c>
    </row>
    <row r="184" customFormat="false" ht="17.9" hidden="false" customHeight="false" outlineLevel="0" collapsed="false">
      <c r="A184" s="5" t="s">
        <v>73</v>
      </c>
      <c r="B184" s="1" t="n">
        <v>75</v>
      </c>
      <c r="C184" s="1" t="n">
        <v>30</v>
      </c>
      <c r="D184" s="7" t="n">
        <v>1969</v>
      </c>
      <c r="E184" s="1" t="n">
        <v>29.925</v>
      </c>
      <c r="F184" s="1" t="n">
        <v>15.775</v>
      </c>
      <c r="G184" s="1" t="n">
        <v>13.5</v>
      </c>
      <c r="H184" s="1" t="n">
        <v>73.75</v>
      </c>
      <c r="I184" s="1" t="n">
        <v>1.025</v>
      </c>
      <c r="J184" s="1" t="n">
        <v>2.375</v>
      </c>
      <c r="K184" s="1" t="n">
        <v>8.875</v>
      </c>
      <c r="L184" s="1" t="s">
        <v>74</v>
      </c>
      <c r="M184" s="1" t="n">
        <v>41978</v>
      </c>
      <c r="N184" s="1" t="n">
        <v>684570.9</v>
      </c>
      <c r="O184" s="1" t="n">
        <v>471415</v>
      </c>
      <c r="P184" s="1" t="n">
        <v>22.34</v>
      </c>
      <c r="Q184" s="1" t="n">
        <v>91.79</v>
      </c>
      <c r="R184" s="1" t="n">
        <v>6</v>
      </c>
      <c r="S184" s="1" t="n">
        <v>1969.11</v>
      </c>
      <c r="T184" s="1" t="s">
        <v>61</v>
      </c>
    </row>
    <row r="185" customFormat="false" ht="17.9" hidden="false" customHeight="false" outlineLevel="0" collapsed="false">
      <c r="A185" s="5" t="s">
        <v>73</v>
      </c>
      <c r="B185" s="1" t="n">
        <v>45</v>
      </c>
      <c r="C185" s="1" t="n">
        <v>15</v>
      </c>
      <c r="D185" s="7" t="n">
        <v>1970</v>
      </c>
      <c r="E185" s="1" t="n">
        <v>29.475</v>
      </c>
      <c r="F185" s="1" t="n">
        <v>16.3</v>
      </c>
      <c r="G185" s="1" t="n">
        <v>40.25</v>
      </c>
      <c r="H185" s="1" t="n">
        <v>74.5</v>
      </c>
      <c r="I185" s="1" t="n">
        <v>1.075</v>
      </c>
      <c r="J185" s="1" t="n">
        <v>1.825</v>
      </c>
      <c r="K185" s="1" t="n">
        <v>8.075</v>
      </c>
      <c r="L185" s="1" t="s">
        <v>74</v>
      </c>
      <c r="M185" s="1" t="n">
        <v>41978</v>
      </c>
      <c r="N185" s="1" t="n">
        <v>684570.9</v>
      </c>
      <c r="O185" s="1" t="n">
        <v>471415</v>
      </c>
      <c r="P185" s="1" t="n">
        <v>22.34</v>
      </c>
      <c r="Q185" s="1" t="n">
        <v>91.79</v>
      </c>
      <c r="R185" s="1" t="n">
        <v>6</v>
      </c>
      <c r="S185" s="1" t="n">
        <v>1969.11</v>
      </c>
      <c r="T185" s="1" t="s">
        <v>61</v>
      </c>
    </row>
    <row r="186" customFormat="false" ht="17.9" hidden="false" customHeight="false" outlineLevel="0" collapsed="false">
      <c r="A186" s="5" t="s">
        <v>73</v>
      </c>
      <c r="B186" s="1" t="n">
        <v>5</v>
      </c>
      <c r="C186" s="1" t="n">
        <v>2</v>
      </c>
      <c r="D186" s="7" t="n">
        <v>1971</v>
      </c>
      <c r="E186" s="1" t="n">
        <v>28.65</v>
      </c>
      <c r="F186" s="1" t="n">
        <v>16</v>
      </c>
      <c r="G186" s="1" t="n">
        <v>11.5</v>
      </c>
      <c r="H186" s="1" t="n">
        <v>74</v>
      </c>
      <c r="I186" s="1" t="n">
        <v>1.275</v>
      </c>
      <c r="J186" s="1" t="n">
        <v>1.575</v>
      </c>
      <c r="K186" s="1" t="n">
        <v>8.275</v>
      </c>
      <c r="L186" s="1" t="s">
        <v>74</v>
      </c>
      <c r="M186" s="1" t="n">
        <v>41978</v>
      </c>
      <c r="N186" s="1" t="n">
        <v>684570.9</v>
      </c>
      <c r="O186" s="1" t="n">
        <v>471415</v>
      </c>
      <c r="P186" s="1" t="n">
        <v>22.34</v>
      </c>
      <c r="Q186" s="1" t="n">
        <v>91.79</v>
      </c>
      <c r="R186" s="1" t="n">
        <v>6</v>
      </c>
      <c r="S186" s="1" t="n">
        <v>1969.11</v>
      </c>
      <c r="T186" s="1" t="s">
        <v>61</v>
      </c>
    </row>
    <row r="187" customFormat="false" ht="17.9" hidden="false" customHeight="false" outlineLevel="0" collapsed="false">
      <c r="A187" s="5" t="s">
        <v>73</v>
      </c>
      <c r="B187" s="1" t="n">
        <v>7</v>
      </c>
      <c r="C187" s="1" t="n">
        <v>2</v>
      </c>
      <c r="D187" s="7" t="n">
        <v>1972</v>
      </c>
      <c r="E187" s="1" t="n">
        <v>32.15</v>
      </c>
      <c r="F187" s="1" t="n">
        <v>16.75</v>
      </c>
      <c r="G187" s="1" t="n">
        <v>3.25</v>
      </c>
      <c r="H187" s="1" t="n">
        <v>73.25</v>
      </c>
      <c r="I187" s="1" t="n">
        <v>1.425</v>
      </c>
      <c r="J187" s="1" t="n">
        <v>1.575</v>
      </c>
      <c r="K187" s="1" t="n">
        <v>9.075</v>
      </c>
      <c r="L187" s="1" t="s">
        <v>74</v>
      </c>
      <c r="M187" s="1" t="n">
        <v>41978</v>
      </c>
      <c r="N187" s="1" t="n">
        <v>684570.9</v>
      </c>
      <c r="O187" s="1" t="n">
        <v>471415</v>
      </c>
      <c r="P187" s="1" t="n">
        <v>22.34</v>
      </c>
      <c r="Q187" s="1" t="n">
        <v>91.79</v>
      </c>
      <c r="R187" s="1" t="n">
        <v>6</v>
      </c>
      <c r="S187" s="1" t="n">
        <v>1969.11</v>
      </c>
      <c r="T187" s="1" t="s">
        <v>61</v>
      </c>
    </row>
    <row r="188" customFormat="false" ht="17.9" hidden="false" customHeight="false" outlineLevel="0" collapsed="false">
      <c r="A188" s="5" t="s">
        <v>73</v>
      </c>
      <c r="B188" s="1" t="n">
        <v>0</v>
      </c>
      <c r="C188" s="1" t="n">
        <v>0</v>
      </c>
      <c r="D188" s="7" t="n">
        <v>1973</v>
      </c>
      <c r="E188" s="1" t="n">
        <v>30.175</v>
      </c>
      <c r="F188" s="1" t="n">
        <v>16.05</v>
      </c>
      <c r="G188" s="1" t="n">
        <v>76.5</v>
      </c>
      <c r="H188" s="1" t="n">
        <v>76.25</v>
      </c>
      <c r="I188" s="1" t="n">
        <v>1.525</v>
      </c>
      <c r="J188" s="1" t="n">
        <v>1.725</v>
      </c>
      <c r="K188" s="1" t="n">
        <v>8.725</v>
      </c>
      <c r="L188" s="1" t="s">
        <v>74</v>
      </c>
      <c r="M188" s="1" t="n">
        <v>41978</v>
      </c>
      <c r="N188" s="1" t="n">
        <v>684570.9</v>
      </c>
      <c r="O188" s="1" t="n">
        <v>471415</v>
      </c>
      <c r="P188" s="1" t="n">
        <v>22.34</v>
      </c>
      <c r="Q188" s="1" t="n">
        <v>91.79</v>
      </c>
      <c r="R188" s="1" t="n">
        <v>6</v>
      </c>
      <c r="S188" s="1" t="n">
        <v>1969.11</v>
      </c>
      <c r="T188" s="1" t="s">
        <v>61</v>
      </c>
    </row>
    <row r="189" customFormat="false" ht="17.9" hidden="false" customHeight="false" outlineLevel="0" collapsed="false">
      <c r="A189" s="5" t="s">
        <v>73</v>
      </c>
      <c r="B189" s="1" t="n">
        <v>0</v>
      </c>
      <c r="C189" s="1" t="n">
        <v>0</v>
      </c>
      <c r="D189" s="7" t="n">
        <v>1974</v>
      </c>
      <c r="E189" s="1" t="n">
        <v>29.65</v>
      </c>
      <c r="F189" s="1" t="n">
        <v>16.775</v>
      </c>
      <c r="G189" s="1" t="n">
        <v>17</v>
      </c>
      <c r="H189" s="1" t="n">
        <v>74.25</v>
      </c>
      <c r="I189" s="1" t="n">
        <v>1.825</v>
      </c>
      <c r="J189" s="1" t="n">
        <v>1.625</v>
      </c>
      <c r="K189" s="1" t="n">
        <v>8.175</v>
      </c>
      <c r="L189" s="1" t="s">
        <v>74</v>
      </c>
      <c r="M189" s="1" t="n">
        <v>41978</v>
      </c>
      <c r="N189" s="1" t="n">
        <v>684570.9</v>
      </c>
      <c r="O189" s="1" t="n">
        <v>471415</v>
      </c>
      <c r="P189" s="1" t="n">
        <v>22.34</v>
      </c>
      <c r="Q189" s="1" t="n">
        <v>91.79</v>
      </c>
      <c r="R189" s="1" t="n">
        <v>6</v>
      </c>
      <c r="S189" s="1" t="n">
        <v>1969.11</v>
      </c>
      <c r="T189" s="1" t="s">
        <v>61</v>
      </c>
    </row>
    <row r="190" customFormat="false" ht="17.9" hidden="false" customHeight="false" outlineLevel="0" collapsed="false">
      <c r="A190" s="5" t="s">
        <v>73</v>
      </c>
      <c r="B190" s="1" t="n">
        <v>230</v>
      </c>
      <c r="C190" s="1" t="n">
        <v>149</v>
      </c>
      <c r="D190" s="7" t="n">
        <v>1975</v>
      </c>
      <c r="E190" s="1" t="n">
        <v>32.175</v>
      </c>
      <c r="F190" s="1" t="n">
        <v>15.675</v>
      </c>
      <c r="G190" s="1" t="n">
        <v>37.75</v>
      </c>
      <c r="H190" s="1" t="n">
        <v>76.25</v>
      </c>
      <c r="I190" s="1" t="n">
        <v>1.325</v>
      </c>
      <c r="J190" s="1" t="n">
        <v>1.375</v>
      </c>
      <c r="K190" s="1" t="n">
        <v>8.275</v>
      </c>
      <c r="L190" s="1" t="s">
        <v>74</v>
      </c>
      <c r="M190" s="1" t="n">
        <v>41978</v>
      </c>
      <c r="N190" s="1" t="n">
        <v>684570.9</v>
      </c>
      <c r="O190" s="1" t="n">
        <v>471415</v>
      </c>
      <c r="P190" s="1" t="n">
        <v>22.34</v>
      </c>
      <c r="Q190" s="1" t="n">
        <v>91.79</v>
      </c>
      <c r="R190" s="1" t="n">
        <v>6</v>
      </c>
      <c r="S190" s="1" t="n">
        <v>1969.11</v>
      </c>
      <c r="T190" s="1" t="s">
        <v>61</v>
      </c>
    </row>
    <row r="191" customFormat="false" ht="17.9" hidden="false" customHeight="false" outlineLevel="0" collapsed="false">
      <c r="A191" s="5" t="s">
        <v>73</v>
      </c>
      <c r="B191" s="1" t="n">
        <v>570</v>
      </c>
      <c r="C191" s="1" t="n">
        <v>267</v>
      </c>
      <c r="D191" s="7" t="n">
        <v>1976</v>
      </c>
      <c r="E191" s="1" t="n">
        <v>30.3</v>
      </c>
      <c r="F191" s="1" t="n">
        <v>16.05</v>
      </c>
      <c r="G191" s="1" t="n">
        <v>83.25</v>
      </c>
      <c r="H191" s="1" t="n">
        <v>74.5</v>
      </c>
      <c r="I191" s="1" t="n">
        <v>1.375</v>
      </c>
      <c r="J191" s="1" t="n">
        <v>1.35</v>
      </c>
      <c r="K191" s="1" t="n">
        <v>8.325</v>
      </c>
      <c r="L191" s="1" t="s">
        <v>74</v>
      </c>
      <c r="M191" s="1" t="n">
        <v>41978</v>
      </c>
      <c r="N191" s="1" t="n">
        <v>684570.9</v>
      </c>
      <c r="O191" s="1" t="n">
        <v>471415</v>
      </c>
      <c r="P191" s="1" t="n">
        <v>22.34</v>
      </c>
      <c r="Q191" s="1" t="n">
        <v>91.79</v>
      </c>
      <c r="R191" s="1" t="n">
        <v>6</v>
      </c>
      <c r="S191" s="1" t="n">
        <v>1969.11</v>
      </c>
      <c r="T191" s="1" t="s">
        <v>61</v>
      </c>
    </row>
    <row r="192" customFormat="false" ht="17.9" hidden="false" customHeight="false" outlineLevel="0" collapsed="false">
      <c r="A192" s="5" t="s">
        <v>73</v>
      </c>
      <c r="B192" s="1" t="n">
        <v>65</v>
      </c>
      <c r="C192" s="1" t="n">
        <v>36</v>
      </c>
      <c r="D192" s="7" t="n">
        <v>1977</v>
      </c>
      <c r="E192" s="1" t="n">
        <v>31.475</v>
      </c>
      <c r="F192" s="1" t="n">
        <v>15.875</v>
      </c>
      <c r="G192" s="1" t="n">
        <v>8.75</v>
      </c>
      <c r="H192" s="1" t="n">
        <v>71.5</v>
      </c>
      <c r="I192" s="1" t="n">
        <v>1.625</v>
      </c>
      <c r="J192" s="1" t="n">
        <v>1.45</v>
      </c>
      <c r="K192" s="1" t="n">
        <v>8.725</v>
      </c>
      <c r="L192" s="1" t="s">
        <v>74</v>
      </c>
      <c r="M192" s="1" t="n">
        <v>41978</v>
      </c>
      <c r="N192" s="1" t="n">
        <v>684570.9</v>
      </c>
      <c r="O192" s="1" t="n">
        <v>471415</v>
      </c>
      <c r="P192" s="1" t="n">
        <v>22.34</v>
      </c>
      <c r="Q192" s="1" t="n">
        <v>91.79</v>
      </c>
      <c r="R192" s="1" t="n">
        <v>6</v>
      </c>
      <c r="S192" s="1" t="n">
        <v>1969.11</v>
      </c>
      <c r="T192" s="1" t="s">
        <v>61</v>
      </c>
    </row>
    <row r="193" customFormat="false" ht="17.9" hidden="false" customHeight="false" outlineLevel="0" collapsed="false">
      <c r="A193" s="5" t="s">
        <v>73</v>
      </c>
      <c r="B193" s="1" t="n">
        <v>570</v>
      </c>
      <c r="C193" s="1" t="n">
        <v>267</v>
      </c>
      <c r="D193" s="7" t="n">
        <v>1978</v>
      </c>
      <c r="E193" s="1" t="n">
        <v>31.125</v>
      </c>
      <c r="F193" s="1" t="n">
        <v>16.55</v>
      </c>
      <c r="G193" s="1" t="n">
        <v>0.75</v>
      </c>
      <c r="H193" s="1" t="n">
        <v>69.75</v>
      </c>
      <c r="I193" s="1" t="n">
        <v>1.8</v>
      </c>
      <c r="J193" s="1" t="n">
        <v>1.125</v>
      </c>
      <c r="K193" s="1" t="n">
        <v>9.1</v>
      </c>
      <c r="L193" s="1" t="s">
        <v>74</v>
      </c>
      <c r="M193" s="1" t="n">
        <v>41978</v>
      </c>
      <c r="N193" s="1" t="n">
        <v>684570.9</v>
      </c>
      <c r="O193" s="1" t="n">
        <v>471415</v>
      </c>
      <c r="P193" s="1" t="n">
        <v>22.34</v>
      </c>
      <c r="Q193" s="1" t="n">
        <v>91.79</v>
      </c>
      <c r="R193" s="1" t="n">
        <v>6</v>
      </c>
      <c r="S193" s="1" t="n">
        <v>1969.11</v>
      </c>
      <c r="T193" s="1" t="s">
        <v>61</v>
      </c>
    </row>
    <row r="194" customFormat="false" ht="17.9" hidden="false" customHeight="false" outlineLevel="0" collapsed="false">
      <c r="A194" s="5" t="s">
        <v>73</v>
      </c>
      <c r="B194" s="1" t="n">
        <v>65</v>
      </c>
      <c r="C194" s="1" t="n">
        <v>36</v>
      </c>
      <c r="D194" s="7" t="n">
        <v>1979</v>
      </c>
      <c r="E194" s="1" t="n">
        <v>29.7</v>
      </c>
      <c r="F194" s="1" t="n">
        <v>16.8</v>
      </c>
      <c r="G194" s="1" t="n">
        <v>29</v>
      </c>
      <c r="H194" s="1" t="n">
        <v>72.25</v>
      </c>
      <c r="I194" s="1" t="n">
        <v>1.725</v>
      </c>
      <c r="J194" s="1" t="n">
        <v>1.175</v>
      </c>
      <c r="K194" s="1" t="n">
        <v>8.775</v>
      </c>
      <c r="L194" s="1" t="s">
        <v>74</v>
      </c>
      <c r="M194" s="1" t="n">
        <v>41978</v>
      </c>
      <c r="N194" s="1" t="n">
        <v>684570.9</v>
      </c>
      <c r="O194" s="1" t="n">
        <v>471415</v>
      </c>
      <c r="P194" s="1" t="n">
        <v>22.34</v>
      </c>
      <c r="Q194" s="1" t="n">
        <v>91.79</v>
      </c>
      <c r="R194" s="1" t="n">
        <v>6</v>
      </c>
      <c r="S194" s="1" t="n">
        <v>1969.11</v>
      </c>
      <c r="T194" s="1" t="s">
        <v>61</v>
      </c>
    </row>
    <row r="195" customFormat="false" ht="17.9" hidden="false" customHeight="false" outlineLevel="0" collapsed="false">
      <c r="A195" s="5" t="s">
        <v>73</v>
      </c>
      <c r="B195" s="1" t="n">
        <v>585</v>
      </c>
      <c r="C195" s="1" t="n">
        <v>380</v>
      </c>
      <c r="D195" s="7" t="n">
        <v>1980</v>
      </c>
      <c r="E195" s="1" t="n">
        <v>30.275</v>
      </c>
      <c r="F195" s="1" t="n">
        <v>16.3</v>
      </c>
      <c r="G195" s="1" t="n">
        <v>6.75</v>
      </c>
      <c r="H195" s="1" t="n">
        <v>70.5</v>
      </c>
      <c r="I195" s="1" t="n">
        <v>1.525</v>
      </c>
      <c r="J195" s="1" t="n">
        <v>1.25</v>
      </c>
      <c r="K195" s="1" t="n">
        <v>8.6</v>
      </c>
      <c r="L195" s="1" t="s">
        <v>74</v>
      </c>
      <c r="M195" s="1" t="n">
        <v>41978</v>
      </c>
      <c r="N195" s="1" t="n">
        <v>684570.9</v>
      </c>
      <c r="O195" s="1" t="n">
        <v>471415</v>
      </c>
      <c r="P195" s="1" t="n">
        <v>22.34</v>
      </c>
      <c r="Q195" s="1" t="n">
        <v>91.79</v>
      </c>
      <c r="R195" s="1" t="n">
        <v>6</v>
      </c>
      <c r="S195" s="1" t="n">
        <v>1969.11</v>
      </c>
      <c r="T195" s="1" t="s">
        <v>61</v>
      </c>
    </row>
    <row r="196" customFormat="false" ht="17.9" hidden="false" customHeight="false" outlineLevel="0" collapsed="false">
      <c r="A196" s="5" t="s">
        <v>73</v>
      </c>
      <c r="B196" s="1" t="n">
        <v>590</v>
      </c>
      <c r="C196" s="1" t="n">
        <v>275</v>
      </c>
      <c r="D196" s="7" t="n">
        <v>1981</v>
      </c>
      <c r="E196" s="1" t="n">
        <v>29.925</v>
      </c>
      <c r="F196" s="1" t="n">
        <v>16.725</v>
      </c>
      <c r="G196" s="1" t="n">
        <v>3.25</v>
      </c>
      <c r="H196" s="1" t="n">
        <v>71.5</v>
      </c>
      <c r="I196" s="1" t="n">
        <v>1.475</v>
      </c>
      <c r="J196" s="1" t="n">
        <v>1.4</v>
      </c>
      <c r="K196" s="1" t="n">
        <v>8.225</v>
      </c>
      <c r="L196" s="1" t="s">
        <v>74</v>
      </c>
      <c r="M196" s="1" t="n">
        <v>41978</v>
      </c>
      <c r="N196" s="1" t="n">
        <v>684570.9</v>
      </c>
      <c r="O196" s="1" t="n">
        <v>471415</v>
      </c>
      <c r="P196" s="1" t="n">
        <v>22.34</v>
      </c>
      <c r="Q196" s="1" t="n">
        <v>91.79</v>
      </c>
      <c r="R196" s="1" t="n">
        <v>6</v>
      </c>
      <c r="S196" s="1" t="n">
        <v>1969.11</v>
      </c>
      <c r="T196" s="1" t="s">
        <v>61</v>
      </c>
    </row>
    <row r="197" customFormat="false" ht="17.9" hidden="false" customHeight="false" outlineLevel="0" collapsed="false">
      <c r="A197" s="5" t="s">
        <v>73</v>
      </c>
      <c r="B197" s="1" t="n">
        <v>495</v>
      </c>
      <c r="C197" s="1" t="n">
        <v>230</v>
      </c>
      <c r="D197" s="7" t="n">
        <v>1982</v>
      </c>
      <c r="E197" s="1" t="n">
        <v>29.525</v>
      </c>
      <c r="F197" s="1" t="n">
        <v>15.4</v>
      </c>
      <c r="G197" s="1" t="n">
        <v>23.25</v>
      </c>
      <c r="H197" s="1" t="n">
        <v>71.75</v>
      </c>
      <c r="I197" s="1" t="n">
        <v>1.275</v>
      </c>
      <c r="J197" s="1" t="n">
        <v>1.3</v>
      </c>
      <c r="K197" s="1" t="n">
        <v>8.625</v>
      </c>
      <c r="L197" s="1" t="s">
        <v>74</v>
      </c>
      <c r="M197" s="1" t="n">
        <v>41978</v>
      </c>
      <c r="N197" s="1" t="n">
        <v>684570.9</v>
      </c>
      <c r="O197" s="1" t="n">
        <v>471415</v>
      </c>
      <c r="P197" s="1" t="n">
        <v>22.34</v>
      </c>
      <c r="Q197" s="1" t="n">
        <v>91.79</v>
      </c>
      <c r="R197" s="1" t="n">
        <v>6</v>
      </c>
      <c r="S197" s="1" t="n">
        <v>1969.11</v>
      </c>
      <c r="T197" s="1" t="s">
        <v>61</v>
      </c>
    </row>
    <row r="198" customFormat="false" ht="17.9" hidden="false" customHeight="false" outlineLevel="0" collapsed="false">
      <c r="A198" s="5" t="s">
        <v>73</v>
      </c>
      <c r="B198" s="1" t="n">
        <v>450</v>
      </c>
      <c r="C198" s="1" t="n">
        <v>195</v>
      </c>
      <c r="D198" s="7" t="n">
        <v>1983</v>
      </c>
      <c r="E198" s="1" t="n">
        <v>30.05</v>
      </c>
      <c r="F198" s="1" t="n">
        <v>16.1</v>
      </c>
      <c r="G198" s="1" t="n">
        <v>27.5</v>
      </c>
      <c r="H198" s="1" t="n">
        <v>73</v>
      </c>
      <c r="I198" s="1" t="n">
        <v>1.475</v>
      </c>
      <c r="J198" s="1" t="n">
        <v>2.025</v>
      </c>
      <c r="K198" s="1" t="n">
        <v>8.3</v>
      </c>
      <c r="L198" s="1" t="s">
        <v>74</v>
      </c>
      <c r="M198" s="1" t="n">
        <v>41978</v>
      </c>
      <c r="N198" s="1" t="n">
        <v>684570.9</v>
      </c>
      <c r="O198" s="1" t="n">
        <v>471415</v>
      </c>
      <c r="P198" s="1" t="n">
        <v>22.34</v>
      </c>
      <c r="Q198" s="1" t="n">
        <v>91.79</v>
      </c>
      <c r="R198" s="1" t="n">
        <v>6</v>
      </c>
      <c r="S198" s="1" t="n">
        <v>1969.11</v>
      </c>
      <c r="T198" s="1" t="s">
        <v>61</v>
      </c>
    </row>
    <row r="199" customFormat="false" ht="17.9" hidden="false" customHeight="false" outlineLevel="0" collapsed="false">
      <c r="A199" s="5" t="s">
        <v>73</v>
      </c>
      <c r="B199" s="1" t="n">
        <v>455</v>
      </c>
      <c r="C199" s="1" t="n">
        <v>210</v>
      </c>
      <c r="D199" s="7" t="n">
        <v>1984</v>
      </c>
      <c r="E199" s="1" t="n">
        <v>30.975</v>
      </c>
      <c r="F199" s="1" t="n">
        <v>15.75</v>
      </c>
      <c r="G199" s="1" t="n">
        <v>6.25</v>
      </c>
      <c r="H199" s="1" t="n">
        <v>72.75</v>
      </c>
      <c r="I199" s="1" t="n">
        <v>1.9</v>
      </c>
      <c r="J199" s="1" t="n">
        <v>1.3</v>
      </c>
      <c r="K199" s="1" t="n">
        <v>8.65</v>
      </c>
      <c r="L199" s="1" t="s">
        <v>74</v>
      </c>
      <c r="M199" s="1" t="n">
        <v>41978</v>
      </c>
      <c r="N199" s="1" t="n">
        <v>684570.9</v>
      </c>
      <c r="O199" s="1" t="n">
        <v>471415</v>
      </c>
      <c r="P199" s="1" t="n">
        <v>22.34</v>
      </c>
      <c r="Q199" s="1" t="n">
        <v>91.79</v>
      </c>
      <c r="R199" s="1" t="n">
        <v>6</v>
      </c>
      <c r="S199" s="1" t="n">
        <v>1969.11</v>
      </c>
      <c r="T199" s="1" t="s">
        <v>61</v>
      </c>
    </row>
    <row r="200" customFormat="false" ht="17.9" hidden="false" customHeight="false" outlineLevel="0" collapsed="false">
      <c r="A200" s="5" t="s">
        <v>73</v>
      </c>
      <c r="B200" s="1" t="n">
        <v>230</v>
      </c>
      <c r="C200" s="1" t="n">
        <v>150</v>
      </c>
      <c r="D200" s="7" t="n">
        <v>1985</v>
      </c>
      <c r="E200" s="1" t="n">
        <v>30.15</v>
      </c>
      <c r="F200" s="1" t="n">
        <v>16.475</v>
      </c>
      <c r="G200" s="1" t="n">
        <v>50.5</v>
      </c>
      <c r="H200" s="1" t="n">
        <v>72.5</v>
      </c>
      <c r="I200" s="1" t="n">
        <v>1.375</v>
      </c>
      <c r="J200" s="1" t="n">
        <v>1.35</v>
      </c>
      <c r="K200" s="1" t="n">
        <v>8.9</v>
      </c>
      <c r="L200" s="1" t="s">
        <v>74</v>
      </c>
      <c r="M200" s="1" t="n">
        <v>41978</v>
      </c>
      <c r="N200" s="1" t="n">
        <v>684570.9</v>
      </c>
      <c r="O200" s="1" t="n">
        <v>471415</v>
      </c>
      <c r="P200" s="1" t="n">
        <v>22.34</v>
      </c>
      <c r="Q200" s="1" t="n">
        <v>91.79</v>
      </c>
      <c r="R200" s="1" t="n">
        <v>6</v>
      </c>
      <c r="S200" s="1" t="n">
        <v>1969.11</v>
      </c>
      <c r="T200" s="1" t="s">
        <v>61</v>
      </c>
    </row>
    <row r="201" customFormat="false" ht="17.9" hidden="false" customHeight="false" outlineLevel="0" collapsed="false">
      <c r="A201" s="5" t="s">
        <v>73</v>
      </c>
      <c r="B201" s="1" t="n">
        <v>475</v>
      </c>
      <c r="C201" s="1" t="n">
        <v>265</v>
      </c>
      <c r="D201" s="7" t="n">
        <v>1986</v>
      </c>
      <c r="E201" s="1" t="n">
        <v>31.125</v>
      </c>
      <c r="F201" s="1" t="n">
        <v>16.95</v>
      </c>
      <c r="G201" s="1" t="n">
        <v>36.25</v>
      </c>
      <c r="H201" s="1" t="n">
        <v>73.25</v>
      </c>
      <c r="I201" s="1" t="n">
        <v>1.575</v>
      </c>
      <c r="J201" s="1" t="n">
        <v>1.4</v>
      </c>
      <c r="K201" s="1" t="n">
        <v>6.95</v>
      </c>
      <c r="L201" s="1" t="s">
        <v>74</v>
      </c>
      <c r="M201" s="1" t="n">
        <v>41978</v>
      </c>
      <c r="N201" s="1" t="n">
        <v>684570.9</v>
      </c>
      <c r="O201" s="1" t="n">
        <v>471415</v>
      </c>
      <c r="P201" s="1" t="n">
        <v>22.34</v>
      </c>
      <c r="Q201" s="1" t="n">
        <v>91.79</v>
      </c>
      <c r="R201" s="1" t="n">
        <v>6</v>
      </c>
      <c r="S201" s="1" t="n">
        <v>1969.11</v>
      </c>
      <c r="T201" s="1" t="s">
        <v>61</v>
      </c>
    </row>
    <row r="202" customFormat="false" ht="17.9" hidden="false" customHeight="false" outlineLevel="0" collapsed="false">
      <c r="A202" s="5" t="s">
        <v>73</v>
      </c>
      <c r="B202" s="1" t="n">
        <v>135</v>
      </c>
      <c r="C202" s="1" t="n">
        <v>80</v>
      </c>
      <c r="D202" s="7" t="n">
        <v>1987</v>
      </c>
      <c r="E202" s="1" t="n">
        <v>31.075</v>
      </c>
      <c r="F202" s="1" t="n">
        <v>17.375</v>
      </c>
      <c r="G202" s="1" t="n">
        <v>19.25</v>
      </c>
      <c r="H202" s="1" t="n">
        <v>73.75</v>
      </c>
      <c r="I202" s="1" t="n">
        <v>1.175</v>
      </c>
      <c r="J202" s="1" t="n">
        <v>1.45</v>
      </c>
      <c r="K202" s="1" t="n">
        <v>8.325</v>
      </c>
      <c r="L202" s="1" t="s">
        <v>74</v>
      </c>
      <c r="M202" s="1" t="n">
        <v>41978</v>
      </c>
      <c r="N202" s="1" t="n">
        <v>684570.9</v>
      </c>
      <c r="O202" s="1" t="n">
        <v>471415</v>
      </c>
      <c r="P202" s="1" t="n">
        <v>22.34</v>
      </c>
      <c r="Q202" s="1" t="n">
        <v>91.79</v>
      </c>
      <c r="R202" s="1" t="n">
        <v>6</v>
      </c>
      <c r="S202" s="1" t="n">
        <v>1969.11</v>
      </c>
      <c r="T202" s="1" t="s">
        <v>61</v>
      </c>
    </row>
    <row r="203" customFormat="false" ht="17.9" hidden="false" customHeight="false" outlineLevel="0" collapsed="false">
      <c r="A203" s="5" t="s">
        <v>73</v>
      </c>
      <c r="B203" s="1" t="n">
        <v>0</v>
      </c>
      <c r="C203" s="1" t="n">
        <v>0</v>
      </c>
      <c r="D203" s="7" t="n">
        <v>1988</v>
      </c>
      <c r="E203" s="1" t="n">
        <v>30.825</v>
      </c>
      <c r="F203" s="1" t="n">
        <v>17.025</v>
      </c>
      <c r="G203" s="1" t="n">
        <v>18.75</v>
      </c>
      <c r="H203" s="1" t="n">
        <v>72.75</v>
      </c>
      <c r="I203" s="1" t="n">
        <v>1.625</v>
      </c>
      <c r="J203" s="1" t="n">
        <v>1.325</v>
      </c>
      <c r="K203" s="1" t="n">
        <v>8.15</v>
      </c>
      <c r="L203" s="1" t="s">
        <v>74</v>
      </c>
      <c r="M203" s="1" t="n">
        <v>41978</v>
      </c>
      <c r="N203" s="1" t="n">
        <v>684570.9</v>
      </c>
      <c r="O203" s="1" t="n">
        <v>471415</v>
      </c>
      <c r="P203" s="1" t="n">
        <v>22.34</v>
      </c>
      <c r="Q203" s="1" t="n">
        <v>91.79</v>
      </c>
      <c r="R203" s="1" t="n">
        <v>6</v>
      </c>
      <c r="S203" s="1" t="n">
        <v>1969.11</v>
      </c>
      <c r="T203" s="1" t="s">
        <v>61</v>
      </c>
    </row>
    <row r="204" customFormat="false" ht="17.9" hidden="false" customHeight="false" outlineLevel="0" collapsed="false">
      <c r="A204" s="5" t="s">
        <v>73</v>
      </c>
      <c r="B204" s="1" t="n">
        <v>40</v>
      </c>
      <c r="C204" s="1" t="n">
        <v>30</v>
      </c>
      <c r="D204" s="7" t="n">
        <v>1989</v>
      </c>
      <c r="E204" s="1" t="n">
        <v>30.2</v>
      </c>
      <c r="F204" s="1" t="n">
        <v>16.375</v>
      </c>
      <c r="G204" s="1" t="n">
        <v>13.25</v>
      </c>
      <c r="H204" s="1" t="n">
        <v>75</v>
      </c>
      <c r="I204" s="1" t="n">
        <v>1.175</v>
      </c>
      <c r="J204" s="1" t="n">
        <v>1.675</v>
      </c>
      <c r="K204" s="1" t="n">
        <v>7.95</v>
      </c>
      <c r="L204" s="1" t="s">
        <v>74</v>
      </c>
      <c r="M204" s="1" t="n">
        <v>41978</v>
      </c>
      <c r="N204" s="1" t="n">
        <v>684570.9</v>
      </c>
      <c r="O204" s="1" t="n">
        <v>471415</v>
      </c>
      <c r="P204" s="1" t="n">
        <v>22.34</v>
      </c>
      <c r="Q204" s="1" t="n">
        <v>91.79</v>
      </c>
      <c r="R204" s="1" t="n">
        <v>6</v>
      </c>
      <c r="S204" s="1" t="n">
        <v>1969.11</v>
      </c>
      <c r="T204" s="1" t="s">
        <v>61</v>
      </c>
    </row>
    <row r="205" customFormat="false" ht="17.9" hidden="false" customHeight="false" outlineLevel="0" collapsed="false">
      <c r="A205" s="5" t="s">
        <v>73</v>
      </c>
      <c r="B205" s="1" t="n">
        <v>0</v>
      </c>
      <c r="C205" s="1" t="n">
        <v>0</v>
      </c>
      <c r="D205" s="7" t="n">
        <v>1990</v>
      </c>
      <c r="E205" s="1" t="n">
        <v>30.525</v>
      </c>
      <c r="F205" s="1" t="n">
        <v>17.175</v>
      </c>
      <c r="G205" s="1" t="n">
        <v>32.25</v>
      </c>
      <c r="H205" s="1" t="n">
        <v>75.5</v>
      </c>
      <c r="I205" s="1" t="n">
        <v>0.95</v>
      </c>
      <c r="J205" s="1" t="n">
        <v>1.85</v>
      </c>
      <c r="K205" s="1" t="n">
        <v>7.05</v>
      </c>
      <c r="L205" s="1" t="s">
        <v>74</v>
      </c>
      <c r="M205" s="1" t="n">
        <v>41978</v>
      </c>
      <c r="N205" s="1" t="n">
        <v>684570.9</v>
      </c>
      <c r="O205" s="1" t="n">
        <v>471415</v>
      </c>
      <c r="P205" s="1" t="n">
        <v>22.34</v>
      </c>
      <c r="Q205" s="1" t="n">
        <v>91.79</v>
      </c>
      <c r="R205" s="1" t="n">
        <v>6</v>
      </c>
      <c r="S205" s="1" t="n">
        <v>1969.11</v>
      </c>
      <c r="T205" s="1" t="s">
        <v>61</v>
      </c>
    </row>
    <row r="206" customFormat="false" ht="17.9" hidden="false" customHeight="false" outlineLevel="0" collapsed="false">
      <c r="A206" s="5" t="s">
        <v>73</v>
      </c>
      <c r="B206" s="1" t="n">
        <v>15</v>
      </c>
      <c r="C206" s="1" t="n">
        <v>10</v>
      </c>
      <c r="D206" s="7" t="n">
        <v>1991</v>
      </c>
      <c r="E206" s="1" t="n">
        <v>28.975</v>
      </c>
      <c r="F206" s="1" t="n">
        <v>16.175</v>
      </c>
      <c r="G206" s="1" t="n">
        <v>57.75</v>
      </c>
      <c r="H206" s="1" t="n">
        <v>76.75</v>
      </c>
      <c r="I206" s="1" t="n">
        <v>0.825</v>
      </c>
      <c r="J206" s="1" t="n">
        <v>2.075</v>
      </c>
      <c r="K206" s="1" t="n">
        <v>7.15</v>
      </c>
      <c r="L206" s="1" t="s">
        <v>74</v>
      </c>
      <c r="M206" s="1" t="n">
        <v>41978</v>
      </c>
      <c r="N206" s="1" t="n">
        <v>684570.9</v>
      </c>
      <c r="O206" s="1" t="n">
        <v>471415</v>
      </c>
      <c r="P206" s="1" t="n">
        <v>22.34</v>
      </c>
      <c r="Q206" s="1" t="n">
        <v>91.79</v>
      </c>
      <c r="R206" s="1" t="n">
        <v>6</v>
      </c>
      <c r="S206" s="1" t="n">
        <v>1969.11</v>
      </c>
      <c r="T206" s="1" t="s">
        <v>61</v>
      </c>
    </row>
    <row r="207" customFormat="false" ht="17.9" hidden="false" customHeight="false" outlineLevel="0" collapsed="false">
      <c r="A207" s="5" t="s">
        <v>73</v>
      </c>
      <c r="B207" s="1" t="n">
        <v>30</v>
      </c>
      <c r="C207" s="1" t="n">
        <v>10</v>
      </c>
      <c r="D207" s="7" t="n">
        <v>1992</v>
      </c>
      <c r="E207" s="1" t="n">
        <v>30.1</v>
      </c>
      <c r="F207" s="1" t="n">
        <v>16.575</v>
      </c>
      <c r="G207" s="1" t="n">
        <v>27.25</v>
      </c>
      <c r="H207" s="1" t="n">
        <v>76.5</v>
      </c>
      <c r="I207" s="1" t="n">
        <v>0.9</v>
      </c>
      <c r="J207" s="1" t="n">
        <v>1.925</v>
      </c>
      <c r="K207" s="1" t="n">
        <v>7.55</v>
      </c>
      <c r="L207" s="1" t="s">
        <v>74</v>
      </c>
      <c r="M207" s="1" t="n">
        <v>41978</v>
      </c>
      <c r="N207" s="1" t="n">
        <v>684570.9</v>
      </c>
      <c r="O207" s="1" t="n">
        <v>471415</v>
      </c>
      <c r="P207" s="1" t="n">
        <v>22.34</v>
      </c>
      <c r="Q207" s="1" t="n">
        <v>91.79</v>
      </c>
      <c r="R207" s="1" t="n">
        <v>6</v>
      </c>
      <c r="S207" s="1" t="n">
        <v>1969.11</v>
      </c>
      <c r="T207" s="1" t="s">
        <v>61</v>
      </c>
    </row>
    <row r="208" customFormat="false" ht="17.9" hidden="false" customHeight="false" outlineLevel="0" collapsed="false">
      <c r="A208" s="5" t="s">
        <v>73</v>
      </c>
      <c r="B208" s="1" t="n">
        <v>40</v>
      </c>
      <c r="C208" s="1" t="n">
        <v>20</v>
      </c>
      <c r="D208" s="7" t="n">
        <v>1993</v>
      </c>
      <c r="E208" s="1" t="n">
        <v>29.95</v>
      </c>
      <c r="F208" s="1" t="n">
        <v>16</v>
      </c>
      <c r="G208" s="1" t="n">
        <v>7.25</v>
      </c>
      <c r="H208" s="1" t="n">
        <v>71.75</v>
      </c>
      <c r="I208" s="1" t="n">
        <v>1.075</v>
      </c>
      <c r="J208" s="1" t="n">
        <v>1.35</v>
      </c>
      <c r="K208" s="1" t="n">
        <v>8.3</v>
      </c>
      <c r="L208" s="1" t="s">
        <v>74</v>
      </c>
      <c r="M208" s="1" t="n">
        <v>41978</v>
      </c>
      <c r="N208" s="1" t="n">
        <v>684570.9</v>
      </c>
      <c r="O208" s="1" t="n">
        <v>471415</v>
      </c>
      <c r="P208" s="1" t="n">
        <v>22.34</v>
      </c>
      <c r="Q208" s="1" t="n">
        <v>91.79</v>
      </c>
      <c r="R208" s="1" t="n">
        <v>6</v>
      </c>
      <c r="S208" s="1" t="n">
        <v>1969.11</v>
      </c>
      <c r="T208" s="1" t="s">
        <v>61</v>
      </c>
    </row>
    <row r="209" customFormat="false" ht="17.9" hidden="false" customHeight="false" outlineLevel="0" collapsed="false">
      <c r="A209" s="5" t="s">
        <v>73</v>
      </c>
      <c r="B209" s="1" t="n">
        <v>140</v>
      </c>
      <c r="C209" s="1" t="n">
        <v>70</v>
      </c>
      <c r="D209" s="7" t="n">
        <v>1994</v>
      </c>
      <c r="E209" s="1" t="n">
        <v>30.575</v>
      </c>
      <c r="F209" s="1" t="n">
        <v>16.125</v>
      </c>
      <c r="G209" s="1" t="n">
        <v>8</v>
      </c>
      <c r="H209" s="1" t="n">
        <v>70.25</v>
      </c>
      <c r="I209" s="1" t="n">
        <v>0.9</v>
      </c>
      <c r="J209" s="1" t="n">
        <v>1.65</v>
      </c>
      <c r="K209" s="1" t="n">
        <v>7.475</v>
      </c>
      <c r="L209" s="1" t="s">
        <v>74</v>
      </c>
      <c r="M209" s="1" t="n">
        <v>41978</v>
      </c>
      <c r="N209" s="1" t="n">
        <v>684570.9</v>
      </c>
      <c r="O209" s="1" t="n">
        <v>471415</v>
      </c>
      <c r="P209" s="1" t="n">
        <v>22.34</v>
      </c>
      <c r="Q209" s="1" t="n">
        <v>91.79</v>
      </c>
      <c r="R209" s="1" t="n">
        <v>6</v>
      </c>
      <c r="S209" s="1" t="n">
        <v>1969.11</v>
      </c>
      <c r="T209" s="1" t="s">
        <v>61</v>
      </c>
    </row>
    <row r="210" customFormat="false" ht="17.9" hidden="false" customHeight="false" outlineLevel="0" collapsed="false">
      <c r="A210" s="5" t="s">
        <v>73</v>
      </c>
      <c r="B210" s="1" t="n">
        <v>260</v>
      </c>
      <c r="C210" s="1" t="n">
        <v>130</v>
      </c>
      <c r="D210" s="7" t="n">
        <v>1995</v>
      </c>
      <c r="E210" s="1" t="n">
        <v>31.175</v>
      </c>
      <c r="F210" s="1" t="n">
        <v>17.05</v>
      </c>
      <c r="G210" s="1" t="n">
        <v>107.25</v>
      </c>
      <c r="H210" s="1" t="n">
        <v>75.75</v>
      </c>
      <c r="I210" s="1" t="n">
        <v>1</v>
      </c>
      <c r="J210" s="1" t="n">
        <v>1.5</v>
      </c>
      <c r="K210" s="1" t="n">
        <v>7.575</v>
      </c>
      <c r="L210" s="1" t="s">
        <v>74</v>
      </c>
      <c r="M210" s="1" t="n">
        <v>41978</v>
      </c>
      <c r="N210" s="1" t="n">
        <v>684570.9</v>
      </c>
      <c r="O210" s="1" t="n">
        <v>471415</v>
      </c>
      <c r="P210" s="1" t="n">
        <v>22.34</v>
      </c>
      <c r="Q210" s="1" t="n">
        <v>91.79</v>
      </c>
      <c r="R210" s="1" t="n">
        <v>6</v>
      </c>
      <c r="S210" s="1" t="n">
        <v>1969.11</v>
      </c>
      <c r="T210" s="1" t="s">
        <v>61</v>
      </c>
    </row>
    <row r="211" customFormat="false" ht="17.9" hidden="false" customHeight="false" outlineLevel="0" collapsed="false">
      <c r="A211" s="5" t="s">
        <v>73</v>
      </c>
      <c r="B211" s="1" t="n">
        <v>325</v>
      </c>
      <c r="C211" s="1" t="n">
        <v>160</v>
      </c>
      <c r="D211" s="7" t="n">
        <v>1996</v>
      </c>
      <c r="E211" s="1" t="n">
        <v>30.75</v>
      </c>
      <c r="F211" s="1" t="n">
        <v>16.575</v>
      </c>
      <c r="G211" s="1" t="n">
        <v>9.75</v>
      </c>
      <c r="H211" s="1" t="n">
        <v>76.25</v>
      </c>
      <c r="I211" s="1" t="n">
        <v>0.975</v>
      </c>
      <c r="J211" s="1" t="n">
        <v>1.525</v>
      </c>
      <c r="K211" s="1" t="n">
        <v>7.875</v>
      </c>
      <c r="L211" s="1" t="s">
        <v>74</v>
      </c>
      <c r="M211" s="1" t="n">
        <v>41978</v>
      </c>
      <c r="N211" s="1" t="n">
        <v>684570.9</v>
      </c>
      <c r="O211" s="1" t="n">
        <v>471415</v>
      </c>
      <c r="P211" s="1" t="n">
        <v>22.34</v>
      </c>
      <c r="Q211" s="1" t="n">
        <v>91.79</v>
      </c>
      <c r="R211" s="1" t="n">
        <v>6</v>
      </c>
      <c r="S211" s="1" t="n">
        <v>1969.11</v>
      </c>
      <c r="T211" s="1" t="s">
        <v>61</v>
      </c>
    </row>
    <row r="212" customFormat="false" ht="17.9" hidden="false" customHeight="false" outlineLevel="0" collapsed="false">
      <c r="A212" s="5" t="s">
        <v>73</v>
      </c>
      <c r="B212" s="1" t="n">
        <v>350</v>
      </c>
      <c r="C212" s="1" t="n">
        <v>220</v>
      </c>
      <c r="D212" s="7" t="n">
        <v>1997</v>
      </c>
      <c r="E212" s="1" t="n">
        <v>31.075</v>
      </c>
      <c r="F212" s="1" t="n">
        <v>16.675</v>
      </c>
      <c r="G212" s="1" t="n">
        <v>48.25</v>
      </c>
      <c r="H212" s="1" t="n">
        <v>78.5</v>
      </c>
      <c r="I212" s="1" t="n">
        <v>0.925</v>
      </c>
      <c r="J212" s="1" t="n">
        <v>2.65</v>
      </c>
      <c r="K212" s="1" t="n">
        <v>6.825</v>
      </c>
      <c r="L212" s="1" t="s">
        <v>74</v>
      </c>
      <c r="M212" s="1" t="n">
        <v>41978</v>
      </c>
      <c r="N212" s="1" t="n">
        <v>684570.9</v>
      </c>
      <c r="O212" s="1" t="n">
        <v>471415</v>
      </c>
      <c r="P212" s="1" t="n">
        <v>22.34</v>
      </c>
      <c r="Q212" s="1" t="n">
        <v>91.79</v>
      </c>
      <c r="R212" s="1" t="n">
        <v>6</v>
      </c>
      <c r="S212" s="1" t="n">
        <v>1969.11</v>
      </c>
      <c r="T212" s="1" t="s">
        <v>61</v>
      </c>
    </row>
    <row r="213" customFormat="false" ht="17.9" hidden="false" customHeight="false" outlineLevel="0" collapsed="false">
      <c r="A213" s="5" t="s">
        <v>73</v>
      </c>
      <c r="B213" s="1" t="n">
        <v>370</v>
      </c>
      <c r="C213" s="1" t="n">
        <v>230</v>
      </c>
      <c r="D213" s="7" t="n">
        <v>1998</v>
      </c>
      <c r="E213" s="1" t="n">
        <v>32.525</v>
      </c>
      <c r="F213" s="1" t="n">
        <v>17.925</v>
      </c>
      <c r="G213" s="1" t="n">
        <v>23.25</v>
      </c>
      <c r="H213" s="1" t="n">
        <v>77.25</v>
      </c>
      <c r="I213" s="1" t="n">
        <v>0.95</v>
      </c>
      <c r="J213" s="1" t="n">
        <v>1.175</v>
      </c>
      <c r="K213" s="1" t="n">
        <v>8.925</v>
      </c>
      <c r="L213" s="1" t="s">
        <v>74</v>
      </c>
      <c r="M213" s="1" t="n">
        <v>41978</v>
      </c>
      <c r="N213" s="1" t="n">
        <v>684570.9</v>
      </c>
      <c r="O213" s="1" t="n">
        <v>471415</v>
      </c>
      <c r="P213" s="1" t="n">
        <v>22.34</v>
      </c>
      <c r="Q213" s="1" t="n">
        <v>91.79</v>
      </c>
      <c r="R213" s="1" t="n">
        <v>6</v>
      </c>
      <c r="S213" s="1" t="n">
        <v>1969.11</v>
      </c>
      <c r="T213" s="1" t="s">
        <v>61</v>
      </c>
    </row>
    <row r="214" customFormat="false" ht="17.9" hidden="false" customHeight="false" outlineLevel="0" collapsed="false">
      <c r="A214" s="5" t="s">
        <v>73</v>
      </c>
      <c r="B214" s="1" t="n">
        <v>200</v>
      </c>
      <c r="C214" s="1" t="n">
        <v>90</v>
      </c>
      <c r="D214" s="7" t="n">
        <v>1999</v>
      </c>
      <c r="E214" s="1" t="n">
        <v>31.575</v>
      </c>
      <c r="F214" s="1" t="n">
        <v>16.9</v>
      </c>
      <c r="G214" s="1" t="n">
        <v>34.75</v>
      </c>
      <c r="H214" s="1" t="n">
        <v>73.25</v>
      </c>
      <c r="I214" s="1" t="n">
        <v>0.675</v>
      </c>
      <c r="J214" s="1" t="n">
        <v>1.525</v>
      </c>
      <c r="K214" s="1" t="n">
        <v>8.2</v>
      </c>
      <c r="L214" s="1" t="s">
        <v>74</v>
      </c>
      <c r="M214" s="1" t="n">
        <v>41978</v>
      </c>
      <c r="N214" s="1" t="n">
        <v>684570.9</v>
      </c>
      <c r="O214" s="1" t="n">
        <v>471415</v>
      </c>
      <c r="P214" s="1" t="n">
        <v>22.34</v>
      </c>
      <c r="Q214" s="1" t="n">
        <v>91.79</v>
      </c>
      <c r="R214" s="1" t="n">
        <v>6</v>
      </c>
      <c r="S214" s="1" t="n">
        <v>1969.11</v>
      </c>
      <c r="T214" s="1" t="s">
        <v>61</v>
      </c>
    </row>
    <row r="215" customFormat="false" ht="17.9" hidden="false" customHeight="false" outlineLevel="0" collapsed="false">
      <c r="A215" s="5" t="s">
        <v>73</v>
      </c>
      <c r="B215" s="1" t="n">
        <v>150</v>
      </c>
      <c r="C215" s="1" t="n">
        <v>60</v>
      </c>
      <c r="D215" s="7" t="n">
        <v>2000</v>
      </c>
      <c r="E215" s="1" t="n">
        <v>31.6</v>
      </c>
      <c r="F215" s="1" t="n">
        <v>15.35</v>
      </c>
      <c r="G215" s="1" t="n">
        <v>6.75</v>
      </c>
      <c r="H215" s="1" t="n">
        <v>75.25</v>
      </c>
      <c r="I215" s="1" t="n">
        <v>0.55</v>
      </c>
      <c r="J215" s="1" t="n">
        <v>0.75</v>
      </c>
      <c r="K215" s="1" t="n">
        <v>9.075</v>
      </c>
      <c r="L215" s="1" t="s">
        <v>74</v>
      </c>
      <c r="M215" s="1" t="n">
        <v>41978</v>
      </c>
      <c r="N215" s="1" t="n">
        <v>684570.9</v>
      </c>
      <c r="O215" s="1" t="n">
        <v>471415</v>
      </c>
      <c r="P215" s="1" t="n">
        <v>22.34</v>
      </c>
      <c r="Q215" s="1" t="n">
        <v>91.79</v>
      </c>
      <c r="R215" s="1" t="n">
        <v>6</v>
      </c>
      <c r="S215" s="1" t="n">
        <v>1969.11</v>
      </c>
      <c r="T215" s="1" t="s">
        <v>61</v>
      </c>
    </row>
    <row r="216" customFormat="false" ht="17.9" hidden="false" customHeight="false" outlineLevel="0" collapsed="false">
      <c r="A216" s="5" t="s">
        <v>73</v>
      </c>
      <c r="B216" s="1" t="n">
        <v>140</v>
      </c>
      <c r="C216" s="1" t="n">
        <v>50</v>
      </c>
      <c r="D216" s="7" t="n">
        <v>2001</v>
      </c>
      <c r="E216" s="1" t="n">
        <v>32.8</v>
      </c>
      <c r="F216" s="1" t="n">
        <v>17.325</v>
      </c>
      <c r="G216" s="1" t="n">
        <v>13</v>
      </c>
      <c r="H216" s="1" t="n">
        <v>72.25</v>
      </c>
      <c r="I216" s="1" t="n">
        <v>2.125</v>
      </c>
      <c r="J216" s="1" t="n">
        <v>1.975</v>
      </c>
      <c r="K216" s="1" t="n">
        <v>8.325</v>
      </c>
      <c r="L216" s="1" t="s">
        <v>74</v>
      </c>
      <c r="M216" s="1" t="n">
        <v>41978</v>
      </c>
      <c r="N216" s="1" t="n">
        <v>684570.9</v>
      </c>
      <c r="O216" s="1" t="n">
        <v>471415</v>
      </c>
      <c r="P216" s="1" t="n">
        <v>22.34</v>
      </c>
      <c r="Q216" s="1" t="n">
        <v>91.79</v>
      </c>
      <c r="R216" s="1" t="n">
        <v>6</v>
      </c>
      <c r="S216" s="1" t="n">
        <v>1969.11</v>
      </c>
      <c r="T216" s="1" t="s">
        <v>61</v>
      </c>
    </row>
    <row r="217" customFormat="false" ht="17.9" hidden="false" customHeight="false" outlineLevel="0" collapsed="false">
      <c r="A217" s="5" t="s">
        <v>73</v>
      </c>
      <c r="B217" s="1" t="n">
        <v>140</v>
      </c>
      <c r="C217" s="1" t="n">
        <v>50</v>
      </c>
      <c r="D217" s="7" t="n">
        <v>2002</v>
      </c>
      <c r="E217" s="1" t="n">
        <v>32.225</v>
      </c>
      <c r="F217" s="1" t="n">
        <v>17.075</v>
      </c>
      <c r="G217" s="1" t="n">
        <v>11</v>
      </c>
      <c r="H217" s="1" t="n">
        <v>72</v>
      </c>
      <c r="I217" s="1" t="n">
        <v>1.15</v>
      </c>
      <c r="J217" s="1" t="n">
        <v>1.95</v>
      </c>
      <c r="K217" s="1" t="n">
        <v>8.325</v>
      </c>
      <c r="L217" s="1" t="s">
        <v>74</v>
      </c>
      <c r="M217" s="1" t="n">
        <v>41978</v>
      </c>
      <c r="N217" s="1" t="n">
        <v>684570.9</v>
      </c>
      <c r="O217" s="1" t="n">
        <v>471415</v>
      </c>
      <c r="P217" s="1" t="n">
        <v>22.34</v>
      </c>
      <c r="Q217" s="1" t="n">
        <v>91.79</v>
      </c>
      <c r="R217" s="1" t="n">
        <v>6</v>
      </c>
      <c r="S217" s="1" t="n">
        <v>1969.11</v>
      </c>
      <c r="T217" s="1" t="s">
        <v>61</v>
      </c>
    </row>
    <row r="218" customFormat="false" ht="17.9" hidden="false" customHeight="false" outlineLevel="0" collapsed="false">
      <c r="A218" s="5" t="s">
        <v>73</v>
      </c>
      <c r="B218" s="1" t="n">
        <v>130</v>
      </c>
      <c r="C218" s="1" t="n">
        <v>90</v>
      </c>
      <c r="D218" s="7" t="n">
        <v>2003</v>
      </c>
      <c r="E218" s="1" t="n">
        <v>32.125</v>
      </c>
      <c r="F218" s="1" t="n">
        <v>16.55</v>
      </c>
      <c r="G218" s="1" t="n">
        <v>16.5</v>
      </c>
      <c r="H218" s="1" t="n">
        <v>74.75</v>
      </c>
      <c r="I218" s="1" t="n">
        <v>0.2</v>
      </c>
      <c r="J218" s="1" t="n">
        <v>1.025</v>
      </c>
      <c r="K218" s="1" t="n">
        <v>8.325</v>
      </c>
      <c r="L218" s="1" t="s">
        <v>74</v>
      </c>
      <c r="M218" s="1" t="n">
        <v>41978</v>
      </c>
      <c r="N218" s="1" t="n">
        <v>684570.9</v>
      </c>
      <c r="O218" s="1" t="n">
        <v>471415</v>
      </c>
      <c r="P218" s="1" t="n">
        <v>22.34</v>
      </c>
      <c r="Q218" s="1" t="n">
        <v>91.79</v>
      </c>
      <c r="R218" s="1" t="n">
        <v>6</v>
      </c>
      <c r="S218" s="1" t="n">
        <v>1969.11</v>
      </c>
      <c r="T218" s="1" t="s">
        <v>61</v>
      </c>
    </row>
    <row r="219" customFormat="false" ht="17.9" hidden="false" customHeight="false" outlineLevel="0" collapsed="false">
      <c r="A219" s="5" t="s">
        <v>73</v>
      </c>
      <c r="B219" s="1" t="n">
        <v>85</v>
      </c>
      <c r="C219" s="1" t="n">
        <v>38</v>
      </c>
      <c r="D219" s="7" t="n">
        <v>2004</v>
      </c>
      <c r="E219" s="1" t="n">
        <v>32.4</v>
      </c>
      <c r="F219" s="1" t="n">
        <v>16.9</v>
      </c>
      <c r="G219" s="1" t="n">
        <v>1.25</v>
      </c>
      <c r="H219" s="1" t="n">
        <v>72.25</v>
      </c>
      <c r="I219" s="1" t="n">
        <v>0.525</v>
      </c>
      <c r="J219" s="1" t="n">
        <v>0.925</v>
      </c>
      <c r="K219" s="1" t="n">
        <v>7.625</v>
      </c>
      <c r="L219" s="1" t="s">
        <v>74</v>
      </c>
      <c r="M219" s="1" t="n">
        <v>41978</v>
      </c>
      <c r="N219" s="1" t="n">
        <v>684570.9</v>
      </c>
      <c r="O219" s="1" t="n">
        <v>471415</v>
      </c>
      <c r="P219" s="1" t="n">
        <v>22.34</v>
      </c>
      <c r="Q219" s="1" t="n">
        <v>91.79</v>
      </c>
      <c r="R219" s="1" t="n">
        <v>6</v>
      </c>
      <c r="S219" s="1" t="n">
        <v>1969.11</v>
      </c>
      <c r="T219" s="1" t="s">
        <v>61</v>
      </c>
    </row>
    <row r="220" customFormat="false" ht="17.9" hidden="false" customHeight="false" outlineLevel="0" collapsed="false">
      <c r="A220" s="5" t="s">
        <v>73</v>
      </c>
      <c r="B220" s="1" t="n">
        <v>59</v>
      </c>
      <c r="C220" s="1" t="n">
        <v>19</v>
      </c>
      <c r="D220" s="7" t="n">
        <v>2005</v>
      </c>
      <c r="E220" s="1" t="n">
        <v>32.15</v>
      </c>
      <c r="F220" s="1" t="n">
        <v>17.575</v>
      </c>
      <c r="G220" s="1" t="n">
        <v>7.75</v>
      </c>
      <c r="H220" s="1" t="n">
        <v>79.5</v>
      </c>
      <c r="I220" s="1" t="n">
        <v>0.425</v>
      </c>
      <c r="J220" s="1" t="n">
        <v>1.15</v>
      </c>
      <c r="K220" s="1" t="n">
        <v>6.7</v>
      </c>
      <c r="L220" s="1" t="s">
        <v>74</v>
      </c>
      <c r="M220" s="1" t="n">
        <v>41978</v>
      </c>
      <c r="N220" s="1" t="n">
        <v>684570.9</v>
      </c>
      <c r="O220" s="1" t="n">
        <v>471415</v>
      </c>
      <c r="P220" s="1" t="n">
        <v>22.34</v>
      </c>
      <c r="Q220" s="1" t="n">
        <v>91.79</v>
      </c>
      <c r="R220" s="1" t="n">
        <v>6</v>
      </c>
      <c r="S220" s="1" t="n">
        <v>1969.11</v>
      </c>
      <c r="T220" s="1" t="s">
        <v>61</v>
      </c>
    </row>
    <row r="221" customFormat="false" ht="17.9" hidden="false" customHeight="false" outlineLevel="0" collapsed="false">
      <c r="A221" s="5" t="s">
        <v>73</v>
      </c>
      <c r="B221" s="1" t="n">
        <v>20</v>
      </c>
      <c r="C221" s="1" t="n">
        <v>7</v>
      </c>
      <c r="D221" s="7" t="n">
        <v>2006</v>
      </c>
      <c r="E221" s="1" t="n">
        <v>32.075</v>
      </c>
      <c r="F221" s="1" t="n">
        <v>16.75</v>
      </c>
      <c r="G221" s="1" t="n">
        <v>16.25</v>
      </c>
      <c r="H221" s="1" t="n">
        <v>75.5</v>
      </c>
      <c r="I221" s="1" t="n">
        <v>0.425</v>
      </c>
      <c r="J221" s="1" t="n">
        <v>1.35</v>
      </c>
      <c r="K221" s="1" t="n">
        <v>6.275</v>
      </c>
      <c r="L221" s="1" t="s">
        <v>74</v>
      </c>
      <c r="M221" s="1" t="n">
        <v>41978</v>
      </c>
      <c r="N221" s="1" t="n">
        <v>684570.9</v>
      </c>
      <c r="O221" s="1" t="n">
        <v>471415</v>
      </c>
      <c r="P221" s="1" t="n">
        <v>22.34</v>
      </c>
      <c r="Q221" s="1" t="n">
        <v>91.79</v>
      </c>
      <c r="R221" s="1" t="n">
        <v>6</v>
      </c>
      <c r="S221" s="1" t="n">
        <v>1969.11</v>
      </c>
      <c r="T221" s="1" t="s">
        <v>61</v>
      </c>
    </row>
    <row r="222" customFormat="false" ht="17.9" hidden="false" customHeight="false" outlineLevel="0" collapsed="false">
      <c r="A222" s="5" t="s">
        <v>73</v>
      </c>
      <c r="B222" s="1" t="n">
        <v>30</v>
      </c>
      <c r="C222" s="1" t="n">
        <v>14</v>
      </c>
      <c r="D222" s="7" t="n">
        <v>2007</v>
      </c>
      <c r="E222" s="1" t="n">
        <v>30.725</v>
      </c>
      <c r="F222" s="1" t="n">
        <v>17</v>
      </c>
      <c r="G222" s="1" t="n">
        <v>63.25</v>
      </c>
      <c r="H222" s="1" t="n">
        <v>76.5</v>
      </c>
      <c r="I222" s="1" t="n">
        <v>1.2</v>
      </c>
      <c r="J222" s="1" t="n">
        <v>1.8</v>
      </c>
      <c r="K222" s="1" t="n">
        <v>7.45</v>
      </c>
      <c r="L222" s="1" t="s">
        <v>74</v>
      </c>
      <c r="M222" s="1" t="n">
        <v>41978</v>
      </c>
      <c r="N222" s="1" t="n">
        <v>684570.9</v>
      </c>
      <c r="O222" s="1" t="n">
        <v>471415</v>
      </c>
      <c r="P222" s="1" t="n">
        <v>22.34</v>
      </c>
      <c r="Q222" s="1" t="n">
        <v>91.79</v>
      </c>
      <c r="R222" s="1" t="n">
        <v>6</v>
      </c>
      <c r="S222" s="1" t="n">
        <v>1969.11</v>
      </c>
      <c r="T222" s="1" t="s">
        <v>61</v>
      </c>
    </row>
    <row r="223" customFormat="false" ht="17.9" hidden="false" customHeight="false" outlineLevel="0" collapsed="false">
      <c r="A223" s="5" t="s">
        <v>73</v>
      </c>
      <c r="B223" s="1" t="n">
        <v>25</v>
      </c>
      <c r="C223" s="1" t="n">
        <v>11</v>
      </c>
      <c r="D223" s="7" t="n">
        <v>2008</v>
      </c>
      <c r="E223" s="1" t="n">
        <v>30.675</v>
      </c>
      <c r="F223" s="1" t="n">
        <v>17.275</v>
      </c>
      <c r="G223" s="1" t="n">
        <v>8.25</v>
      </c>
      <c r="H223" s="1" t="n">
        <v>77</v>
      </c>
      <c r="I223" s="1" t="n">
        <v>2.275</v>
      </c>
      <c r="J223" s="1" t="n">
        <v>1.075</v>
      </c>
      <c r="K223" s="1" t="n">
        <v>7.65</v>
      </c>
      <c r="L223" s="1" t="s">
        <v>74</v>
      </c>
      <c r="M223" s="1" t="n">
        <v>41978</v>
      </c>
      <c r="N223" s="1" t="n">
        <v>684570.9</v>
      </c>
      <c r="O223" s="1" t="n">
        <v>471415</v>
      </c>
      <c r="P223" s="1" t="n">
        <v>22.34</v>
      </c>
      <c r="Q223" s="1" t="n">
        <v>91.79</v>
      </c>
      <c r="R223" s="1" t="n">
        <v>6</v>
      </c>
      <c r="S223" s="1" t="n">
        <v>1969.11</v>
      </c>
      <c r="T223" s="1" t="s">
        <v>61</v>
      </c>
    </row>
    <row r="224" customFormat="false" ht="17.9" hidden="false" customHeight="false" outlineLevel="0" collapsed="false">
      <c r="A224" s="5" t="s">
        <v>73</v>
      </c>
      <c r="B224" s="1" t="n">
        <v>18</v>
      </c>
      <c r="C224" s="1" t="n">
        <v>8</v>
      </c>
      <c r="D224" s="7" t="n">
        <v>2009</v>
      </c>
      <c r="E224" s="1" t="n">
        <v>30.775</v>
      </c>
      <c r="F224" s="1" t="n">
        <v>16.85</v>
      </c>
      <c r="G224" s="1" t="n">
        <v>6.25</v>
      </c>
      <c r="H224" s="1" t="n">
        <v>78.25</v>
      </c>
      <c r="I224" s="1" t="n">
        <v>3.575</v>
      </c>
      <c r="J224" s="1" t="n">
        <v>1.325</v>
      </c>
      <c r="K224" s="1" t="n">
        <v>6.75</v>
      </c>
      <c r="L224" s="1" t="s">
        <v>74</v>
      </c>
      <c r="M224" s="1" t="n">
        <v>41978</v>
      </c>
      <c r="N224" s="1" t="n">
        <v>684570.9</v>
      </c>
      <c r="O224" s="1" t="n">
        <v>471415</v>
      </c>
      <c r="P224" s="1" t="n">
        <v>22.34</v>
      </c>
      <c r="Q224" s="1" t="n">
        <v>91.79</v>
      </c>
      <c r="R224" s="1" t="n">
        <v>6</v>
      </c>
      <c r="S224" s="1" t="n">
        <v>1969.11</v>
      </c>
      <c r="T224" s="1" t="s">
        <v>61</v>
      </c>
    </row>
    <row r="225" customFormat="false" ht="17.9" hidden="false" customHeight="false" outlineLevel="0" collapsed="false">
      <c r="A225" s="5" t="s">
        <v>73</v>
      </c>
      <c r="B225" s="1" t="n">
        <v>20</v>
      </c>
      <c r="C225" s="1" t="n">
        <v>6</v>
      </c>
      <c r="D225" s="7" t="n">
        <v>2010</v>
      </c>
      <c r="E225" s="1" t="n">
        <v>31.4</v>
      </c>
      <c r="F225" s="1" t="n">
        <v>16.9</v>
      </c>
      <c r="G225" s="1" t="n">
        <v>14.25</v>
      </c>
      <c r="H225" s="1" t="n">
        <v>74</v>
      </c>
      <c r="I225" s="1" t="n">
        <v>4.075</v>
      </c>
      <c r="J225" s="1" t="n">
        <v>1.175</v>
      </c>
      <c r="K225" s="1" t="n">
        <v>7.95</v>
      </c>
      <c r="L225" s="1" t="s">
        <v>74</v>
      </c>
      <c r="M225" s="1" t="n">
        <v>41978</v>
      </c>
      <c r="N225" s="1" t="n">
        <v>684570.9</v>
      </c>
      <c r="O225" s="1" t="n">
        <v>471415</v>
      </c>
      <c r="P225" s="1" t="n">
        <v>22.34</v>
      </c>
      <c r="Q225" s="1" t="n">
        <v>91.79</v>
      </c>
      <c r="R225" s="1" t="n">
        <v>6</v>
      </c>
      <c r="S225" s="1" t="n">
        <v>1969.11</v>
      </c>
      <c r="T225" s="1" t="s">
        <v>61</v>
      </c>
    </row>
    <row r="226" customFormat="false" ht="17.9" hidden="false" customHeight="false" outlineLevel="0" collapsed="false">
      <c r="A226" s="5" t="s">
        <v>73</v>
      </c>
      <c r="B226" s="1" t="n">
        <v>18</v>
      </c>
      <c r="C226" s="1" t="n">
        <v>6</v>
      </c>
      <c r="D226" s="7" t="n">
        <v>2011</v>
      </c>
      <c r="E226" s="1" t="n">
        <v>30.625</v>
      </c>
      <c r="F226" s="1" t="n">
        <v>16.775</v>
      </c>
      <c r="G226" s="1" t="n">
        <v>0</v>
      </c>
      <c r="H226" s="1" t="n">
        <v>70.75</v>
      </c>
      <c r="I226" s="1" t="n">
        <v>6</v>
      </c>
      <c r="J226" s="1" t="n">
        <v>1.15</v>
      </c>
      <c r="K226" s="1" t="n">
        <v>8.028</v>
      </c>
      <c r="L226" s="1" t="s">
        <v>74</v>
      </c>
      <c r="M226" s="1" t="n">
        <v>41978</v>
      </c>
      <c r="N226" s="1" t="n">
        <v>684570.9</v>
      </c>
      <c r="O226" s="1" t="n">
        <v>471415</v>
      </c>
      <c r="P226" s="1" t="n">
        <v>22.34</v>
      </c>
      <c r="Q226" s="1" t="n">
        <v>91.79</v>
      </c>
      <c r="R226" s="1" t="n">
        <v>6</v>
      </c>
      <c r="S226" s="1" t="n">
        <v>1969.11</v>
      </c>
      <c r="T226" s="1" t="s">
        <v>61</v>
      </c>
    </row>
    <row r="227" customFormat="false" ht="17.9" hidden="false" customHeight="false" outlineLevel="0" collapsed="false">
      <c r="A227" s="5" t="s">
        <v>73</v>
      </c>
      <c r="B227" s="1" t="n">
        <v>12</v>
      </c>
      <c r="C227" s="1" t="n">
        <v>8</v>
      </c>
      <c r="D227" s="7" t="n">
        <v>2012</v>
      </c>
      <c r="E227" s="1" t="n">
        <v>30.675</v>
      </c>
      <c r="F227" s="1" t="n">
        <v>16.175</v>
      </c>
      <c r="G227" s="1" t="n">
        <v>0.75</v>
      </c>
      <c r="H227" s="1" t="n">
        <v>74</v>
      </c>
      <c r="I227" s="1" t="n">
        <v>6.375</v>
      </c>
      <c r="J227" s="1" t="n">
        <v>1.325</v>
      </c>
      <c r="K227" s="1" t="n">
        <v>8.028</v>
      </c>
      <c r="L227" s="1" t="s">
        <v>74</v>
      </c>
      <c r="M227" s="1" t="n">
        <v>41978</v>
      </c>
      <c r="N227" s="1" t="n">
        <v>684570.9</v>
      </c>
      <c r="O227" s="1" t="n">
        <v>471415</v>
      </c>
      <c r="P227" s="1" t="n">
        <v>22.34</v>
      </c>
      <c r="Q227" s="1" t="n">
        <v>91.79</v>
      </c>
      <c r="R227" s="1" t="n">
        <v>6</v>
      </c>
      <c r="S227" s="1" t="n">
        <v>1969.11</v>
      </c>
      <c r="T227" s="1" t="s">
        <v>61</v>
      </c>
    </row>
    <row r="228" customFormat="false" ht="34.3" hidden="false" customHeight="true" outlineLevel="0" collapsed="false">
      <c r="A228" s="2" t="s">
        <v>0</v>
      </c>
      <c r="B228" s="3" t="s">
        <v>1</v>
      </c>
      <c r="C228" s="3" t="s">
        <v>2</v>
      </c>
      <c r="D228" s="3" t="s">
        <v>3</v>
      </c>
      <c r="E228" s="4" t="s">
        <v>4</v>
      </c>
      <c r="F228" s="4" t="s">
        <v>5</v>
      </c>
      <c r="G228" s="4" t="s">
        <v>6</v>
      </c>
      <c r="H228" s="4" t="s">
        <v>7</v>
      </c>
      <c r="I228" s="4" t="s">
        <v>8</v>
      </c>
      <c r="J228" s="4" t="s">
        <v>9</v>
      </c>
      <c r="K228" s="4" t="s">
        <v>10</v>
      </c>
      <c r="L228" s="4" t="s">
        <v>11</v>
      </c>
      <c r="M228" s="4" t="s">
        <v>12</v>
      </c>
      <c r="N228" s="4" t="s">
        <v>13</v>
      </c>
      <c r="O228" s="4" t="s">
        <v>14</v>
      </c>
      <c r="P228" s="4" t="s">
        <v>15</v>
      </c>
      <c r="Q228" s="4" t="s">
        <v>16</v>
      </c>
      <c r="R228" s="4" t="s">
        <v>17</v>
      </c>
      <c r="S228" s="4" t="s">
        <v>18</v>
      </c>
      <c r="T228" s="4" t="s">
        <v>19</v>
      </c>
    </row>
    <row r="229" customFormat="false" ht="13.8" hidden="false" customHeight="false" outlineLevel="0" collapsed="false">
      <c r="T229" s="1" t="s">
        <v>62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272"/>
  <sheetViews>
    <sheetView showFormulas="false" showGridLines="true" showRowColHeaders="true" showZeros="true" rightToLeft="false" tabSelected="false" showOutlineSymbols="true" defaultGridColor="true" view="normal" topLeftCell="A226" colorId="64" zoomScale="50" zoomScaleNormal="50" zoomScalePageLayoutView="100" workbookViewId="0">
      <selection pane="topLeft" activeCell="V245" activeCellId="0" sqref="V245"/>
    </sheetView>
  </sheetViews>
  <sheetFormatPr defaultColWidth="10.54296875" defaultRowHeight="13.8" zeroHeight="false" outlineLevelRow="0" outlineLevelCol="0"/>
  <cols>
    <col collapsed="false" customWidth="false" hidden="false" outlineLevel="0" max="20" min="1" style="1" width="10.54"/>
    <col collapsed="false" customWidth="true" hidden="false" outlineLevel="0" max="1024" min="1024" style="0" width="9.14"/>
  </cols>
  <sheetData>
    <row r="1" customFormat="false" ht="39" hidden="false" customHeight="tru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</row>
    <row r="2" customFormat="false" ht="13.8" hidden="false" customHeight="false" outlineLevel="0" collapsed="false">
      <c r="A2" s="5" t="s">
        <v>75</v>
      </c>
      <c r="B2" s="5" t="n">
        <v>976420</v>
      </c>
      <c r="C2" s="5" t="n">
        <v>508305</v>
      </c>
      <c r="D2" s="5" t="s">
        <v>64</v>
      </c>
      <c r="E2" s="5" t="n">
        <v>31.3</v>
      </c>
      <c r="F2" s="5" t="n">
        <v>17.4</v>
      </c>
      <c r="G2" s="5" t="n">
        <v>15.6666666666667</v>
      </c>
      <c r="H2" s="5" t="n">
        <v>78.3333333333333</v>
      </c>
      <c r="I2" s="5" t="n">
        <v>0.2</v>
      </c>
      <c r="J2" s="5" t="n">
        <v>0.633333333333334</v>
      </c>
      <c r="K2" s="5" t="n">
        <v>7.24141414141414</v>
      </c>
      <c r="L2" s="5" t="s">
        <v>75</v>
      </c>
      <c r="M2" s="5" t="n">
        <v>41933</v>
      </c>
      <c r="N2" s="5" t="n">
        <v>621445.2</v>
      </c>
      <c r="O2" s="5" t="n">
        <v>596963.4</v>
      </c>
      <c r="P2" s="5" t="n">
        <v>23.48</v>
      </c>
      <c r="Q2" s="5" t="n">
        <v>91.19</v>
      </c>
      <c r="R2" s="5" t="n">
        <v>10</v>
      </c>
      <c r="S2" s="5" t="n">
        <v>1969.11</v>
      </c>
      <c r="T2" s="5" t="s">
        <v>21</v>
      </c>
    </row>
    <row r="3" customFormat="false" ht="13.8" hidden="false" customHeight="false" outlineLevel="0" collapsed="false">
      <c r="A3" s="5" t="s">
        <v>75</v>
      </c>
      <c r="B3" s="5" t="n">
        <v>965080</v>
      </c>
      <c r="C3" s="5" t="n">
        <v>452930</v>
      </c>
      <c r="D3" s="5" t="s">
        <v>65</v>
      </c>
      <c r="E3" s="5" t="n">
        <v>29.8</v>
      </c>
      <c r="F3" s="5" t="n">
        <v>15.7666666666667</v>
      </c>
      <c r="G3" s="5" t="n">
        <v>29.3333333333333</v>
      </c>
      <c r="H3" s="5" t="n">
        <v>80.6666666666667</v>
      </c>
      <c r="I3" s="5" t="n">
        <v>0.466666666666667</v>
      </c>
      <c r="J3" s="5" t="n">
        <v>0.766666666666667</v>
      </c>
      <c r="K3" s="5" t="n">
        <v>7.24141414141414</v>
      </c>
      <c r="L3" s="5" t="s">
        <v>75</v>
      </c>
      <c r="M3" s="5" t="n">
        <v>41933</v>
      </c>
      <c r="N3" s="5" t="n">
        <v>621445.2</v>
      </c>
      <c r="O3" s="5" t="n">
        <v>596963.4</v>
      </c>
      <c r="P3" s="5" t="n">
        <v>23.48</v>
      </c>
      <c r="Q3" s="5" t="n">
        <v>91.19</v>
      </c>
      <c r="R3" s="5" t="n">
        <v>10</v>
      </c>
      <c r="S3" s="5" t="n">
        <v>1969.11</v>
      </c>
      <c r="T3" s="5" t="s">
        <v>21</v>
      </c>
    </row>
    <row r="4" customFormat="false" ht="13.8" hidden="false" customHeight="false" outlineLevel="0" collapsed="false">
      <c r="A4" s="5" t="s">
        <v>75</v>
      </c>
      <c r="B4" s="5" t="n">
        <v>946545</v>
      </c>
      <c r="C4" s="5" t="n">
        <v>431115</v>
      </c>
      <c r="D4" s="5" t="s">
        <v>66</v>
      </c>
      <c r="E4" s="5" t="n">
        <v>28.6</v>
      </c>
      <c r="F4" s="5" t="n">
        <v>14.4666666666667</v>
      </c>
      <c r="G4" s="5" t="n">
        <v>19.6666666666667</v>
      </c>
      <c r="H4" s="5" t="n">
        <v>76.6666666666667</v>
      </c>
      <c r="I4" s="5" t="n">
        <v>0.566666666666667</v>
      </c>
      <c r="J4" s="5" t="n">
        <v>0.966666666666667</v>
      </c>
      <c r="K4" s="5" t="n">
        <v>7.24141414141414</v>
      </c>
      <c r="L4" s="5" t="s">
        <v>75</v>
      </c>
      <c r="M4" s="5" t="n">
        <v>41933</v>
      </c>
      <c r="N4" s="5" t="n">
        <v>621445.2</v>
      </c>
      <c r="O4" s="5" t="n">
        <v>596963.4</v>
      </c>
      <c r="P4" s="5" t="n">
        <v>23.48</v>
      </c>
      <c r="Q4" s="5" t="n">
        <v>91.19</v>
      </c>
      <c r="R4" s="5" t="n">
        <v>10</v>
      </c>
      <c r="S4" s="5" t="n">
        <v>1969.11</v>
      </c>
      <c r="T4" s="5" t="s">
        <v>21</v>
      </c>
    </row>
    <row r="5" customFormat="false" ht="13.8" hidden="false" customHeight="false" outlineLevel="0" collapsed="false">
      <c r="A5" s="5" t="s">
        <v>75</v>
      </c>
      <c r="B5" s="5" t="n">
        <v>948270</v>
      </c>
      <c r="C5" s="5" t="n">
        <v>407610</v>
      </c>
      <c r="D5" s="5" t="s">
        <v>56</v>
      </c>
      <c r="E5" s="5" t="n">
        <v>32.2333333333333</v>
      </c>
      <c r="F5" s="5" t="n">
        <v>14.5333333333333</v>
      </c>
      <c r="G5" s="5" t="n">
        <v>3.66666666666667</v>
      </c>
      <c r="H5" s="5" t="n">
        <v>72.3333333333333</v>
      </c>
      <c r="I5" s="5" t="n">
        <v>0.333333333333333</v>
      </c>
      <c r="J5" s="5" t="n">
        <v>1.03333333333333</v>
      </c>
      <c r="K5" s="5" t="n">
        <v>7.24141414141414</v>
      </c>
      <c r="L5" s="5" t="s">
        <v>75</v>
      </c>
      <c r="M5" s="5" t="n">
        <v>41933</v>
      </c>
      <c r="N5" s="5" t="n">
        <v>621445.2</v>
      </c>
      <c r="O5" s="5" t="n">
        <v>596963.4</v>
      </c>
      <c r="P5" s="5" t="n">
        <v>23.48</v>
      </c>
      <c r="Q5" s="5" t="n">
        <v>91.19</v>
      </c>
      <c r="R5" s="5" t="n">
        <v>10</v>
      </c>
      <c r="S5" s="5" t="n">
        <v>1969.11</v>
      </c>
      <c r="T5" s="5" t="s">
        <v>21</v>
      </c>
    </row>
    <row r="6" customFormat="false" ht="13.8" hidden="false" customHeight="false" outlineLevel="0" collapsed="false">
      <c r="A6" s="5" t="s">
        <v>75</v>
      </c>
      <c r="B6" s="5" t="n">
        <v>924305</v>
      </c>
      <c r="C6" s="5" t="n">
        <v>515140</v>
      </c>
      <c r="D6" s="5" t="n">
        <v>1973</v>
      </c>
      <c r="E6" s="5" t="n">
        <v>28.7333333333333</v>
      </c>
      <c r="F6" s="5" t="n">
        <v>15.0666666666667</v>
      </c>
      <c r="G6" s="5" t="n">
        <v>53.3333333333333</v>
      </c>
      <c r="H6" s="5" t="n">
        <v>74.3333333333333</v>
      </c>
      <c r="I6" s="5" t="n">
        <v>0.533333333333333</v>
      </c>
      <c r="J6" s="5" t="n">
        <v>1.36666666666667</v>
      </c>
      <c r="K6" s="5" t="n">
        <v>7.24141414141414</v>
      </c>
      <c r="L6" s="5" t="s">
        <v>75</v>
      </c>
      <c r="M6" s="5" t="n">
        <v>41933</v>
      </c>
      <c r="N6" s="5" t="n">
        <v>621445.2</v>
      </c>
      <c r="O6" s="5" t="n">
        <v>596963.4</v>
      </c>
      <c r="P6" s="5" t="n">
        <v>23.48</v>
      </c>
      <c r="Q6" s="5" t="n">
        <v>91.19</v>
      </c>
      <c r="R6" s="5" t="n">
        <v>10</v>
      </c>
      <c r="S6" s="5" t="n">
        <v>1969.11</v>
      </c>
      <c r="T6" s="5" t="s">
        <v>21</v>
      </c>
    </row>
    <row r="7" customFormat="false" ht="13.8" hidden="false" customHeight="false" outlineLevel="0" collapsed="false">
      <c r="A7" s="5" t="s">
        <v>75</v>
      </c>
      <c r="B7" s="5" t="n">
        <v>730175</v>
      </c>
      <c r="C7" s="5" t="n">
        <v>240635</v>
      </c>
      <c r="D7" s="5" t="s">
        <v>68</v>
      </c>
      <c r="E7" s="5" t="n">
        <v>29.1</v>
      </c>
      <c r="F7" s="5" t="n">
        <v>15.9</v>
      </c>
      <c r="G7" s="5" t="n">
        <v>21.6666666666667</v>
      </c>
      <c r="H7" s="5" t="n">
        <v>67.3333333333333</v>
      </c>
      <c r="I7" s="5" t="n">
        <v>1.1</v>
      </c>
      <c r="J7" s="5" t="n">
        <v>1.1</v>
      </c>
      <c r="K7" s="5" t="n">
        <v>7.24141414141414</v>
      </c>
      <c r="L7" s="5" t="s">
        <v>75</v>
      </c>
      <c r="M7" s="5" t="n">
        <v>41933</v>
      </c>
      <c r="N7" s="5" t="n">
        <v>621445.2</v>
      </c>
      <c r="O7" s="5" t="n">
        <v>596963.4</v>
      </c>
      <c r="P7" s="5" t="n">
        <v>23.48</v>
      </c>
      <c r="Q7" s="5" t="n">
        <v>91.19</v>
      </c>
      <c r="R7" s="5" t="n">
        <v>10</v>
      </c>
      <c r="S7" s="5" t="n">
        <v>1969.11</v>
      </c>
      <c r="T7" s="5" t="s">
        <v>21</v>
      </c>
    </row>
    <row r="8" customFormat="false" ht="13.8" hidden="false" customHeight="false" outlineLevel="0" collapsed="false">
      <c r="A8" s="5" t="s">
        <v>75</v>
      </c>
      <c r="B8" s="5" t="n">
        <v>876395</v>
      </c>
      <c r="C8" s="5" t="n">
        <v>481915</v>
      </c>
      <c r="D8" s="5" t="s">
        <v>69</v>
      </c>
      <c r="E8" s="5" t="n">
        <v>29.2333333333333</v>
      </c>
      <c r="F8" s="5" t="n">
        <v>14.7666666666667</v>
      </c>
      <c r="G8" s="5" t="n">
        <v>42.6666666666667</v>
      </c>
      <c r="H8" s="5" t="n">
        <v>64.3333333333333</v>
      </c>
      <c r="I8" s="5" t="n">
        <v>0.733333333333334</v>
      </c>
      <c r="J8" s="5" t="n">
        <v>1.33333333333333</v>
      </c>
      <c r="K8" s="5" t="n">
        <v>7.24141414141414</v>
      </c>
      <c r="L8" s="5" t="s">
        <v>75</v>
      </c>
      <c r="M8" s="5" t="n">
        <v>41933</v>
      </c>
      <c r="N8" s="5" t="n">
        <v>621445.2</v>
      </c>
      <c r="O8" s="5" t="n">
        <v>596963.4</v>
      </c>
      <c r="P8" s="5" t="n">
        <v>23.48</v>
      </c>
      <c r="Q8" s="5" t="n">
        <v>91.19</v>
      </c>
      <c r="R8" s="5" t="n">
        <v>10</v>
      </c>
      <c r="S8" s="5" t="n">
        <v>1969.11</v>
      </c>
      <c r="T8" s="5" t="s">
        <v>21</v>
      </c>
    </row>
    <row r="9" customFormat="false" ht="13.8" hidden="false" customHeight="false" outlineLevel="0" collapsed="false">
      <c r="A9" s="5" t="s">
        <v>75</v>
      </c>
      <c r="B9" s="5" t="n">
        <v>913665</v>
      </c>
      <c r="C9" s="5" t="n">
        <v>437165</v>
      </c>
      <c r="D9" s="5" t="s">
        <v>70</v>
      </c>
      <c r="E9" s="5" t="n">
        <v>29.8</v>
      </c>
      <c r="F9" s="5" t="n">
        <v>14.5333333333333</v>
      </c>
      <c r="G9" s="5" t="n">
        <v>3.33333333333333</v>
      </c>
      <c r="H9" s="5" t="n">
        <v>65</v>
      </c>
      <c r="I9" s="5" t="n">
        <v>1.63333333333333</v>
      </c>
      <c r="J9" s="5" t="n">
        <v>1.4</v>
      </c>
      <c r="K9" s="5" t="n">
        <v>7.24141414141414</v>
      </c>
      <c r="L9" s="5" t="s">
        <v>75</v>
      </c>
      <c r="M9" s="5" t="n">
        <v>41933</v>
      </c>
      <c r="N9" s="5" t="n">
        <v>621445.2</v>
      </c>
      <c r="O9" s="5" t="n">
        <v>596963.4</v>
      </c>
      <c r="P9" s="5" t="n">
        <v>23.48</v>
      </c>
      <c r="Q9" s="5" t="n">
        <v>91.19</v>
      </c>
      <c r="R9" s="5" t="n">
        <v>10</v>
      </c>
      <c r="S9" s="5" t="n">
        <v>1969.11</v>
      </c>
      <c r="T9" s="5" t="s">
        <v>21</v>
      </c>
    </row>
    <row r="10" customFormat="false" ht="13.8" hidden="false" customHeight="false" outlineLevel="0" collapsed="false">
      <c r="A10" s="5" t="s">
        <v>75</v>
      </c>
      <c r="B10" s="5" t="n">
        <v>919125</v>
      </c>
      <c r="C10" s="5" t="n">
        <v>505045</v>
      </c>
      <c r="D10" s="5" t="s">
        <v>71</v>
      </c>
      <c r="E10" s="5" t="n">
        <v>28.7666666666667</v>
      </c>
      <c r="F10" s="5" t="n">
        <v>15.1</v>
      </c>
      <c r="G10" s="5" t="n">
        <v>13.6666666666667</v>
      </c>
      <c r="H10" s="5" t="n">
        <v>77</v>
      </c>
      <c r="I10" s="5" t="n">
        <v>0.8</v>
      </c>
      <c r="J10" s="5" t="n">
        <v>1.16666666666667</v>
      </c>
      <c r="K10" s="5" t="n">
        <v>7.24141414141414</v>
      </c>
      <c r="L10" s="5" t="s">
        <v>75</v>
      </c>
      <c r="M10" s="5" t="n">
        <v>41933</v>
      </c>
      <c r="N10" s="5" t="n">
        <v>621445.2</v>
      </c>
      <c r="O10" s="5" t="n">
        <v>596963.4</v>
      </c>
      <c r="P10" s="5" t="n">
        <v>23.48</v>
      </c>
      <c r="Q10" s="5" t="n">
        <v>91.19</v>
      </c>
      <c r="R10" s="5" t="n">
        <v>10</v>
      </c>
      <c r="S10" s="5" t="n">
        <v>1969.11</v>
      </c>
      <c r="T10" s="5" t="s">
        <v>21</v>
      </c>
    </row>
    <row r="11" customFormat="false" ht="13.8" hidden="false" customHeight="false" outlineLevel="0" collapsed="false">
      <c r="A11" s="5" t="s">
        <v>75</v>
      </c>
      <c r="B11" s="5" t="n">
        <v>898490</v>
      </c>
      <c r="C11" s="5" t="n">
        <v>475120</v>
      </c>
      <c r="D11" s="5" t="s">
        <v>72</v>
      </c>
      <c r="E11" s="5" t="n">
        <v>29.0333333333333</v>
      </c>
      <c r="F11" s="5" t="n">
        <v>14.9</v>
      </c>
      <c r="G11" s="5" t="n">
        <v>14</v>
      </c>
      <c r="H11" s="5" t="n">
        <v>75</v>
      </c>
      <c r="I11" s="5" t="n">
        <v>0.6</v>
      </c>
      <c r="J11" s="5" t="n">
        <v>1</v>
      </c>
      <c r="K11" s="5" t="n">
        <v>7.24141414141414</v>
      </c>
      <c r="L11" s="5" t="s">
        <v>75</v>
      </c>
      <c r="M11" s="5" t="n">
        <v>41933</v>
      </c>
      <c r="N11" s="5" t="n">
        <v>621445.2</v>
      </c>
      <c r="O11" s="5" t="n">
        <v>596963.4</v>
      </c>
      <c r="P11" s="5" t="n">
        <v>23.48</v>
      </c>
      <c r="Q11" s="5" t="n">
        <v>91.19</v>
      </c>
      <c r="R11" s="5" t="n">
        <v>10</v>
      </c>
      <c r="S11" s="5" t="n">
        <v>1969.11</v>
      </c>
      <c r="T11" s="5" t="s">
        <v>21</v>
      </c>
    </row>
    <row r="12" customFormat="false" ht="13.8" hidden="false" customHeight="false" outlineLevel="0" collapsed="false">
      <c r="A12" s="5" t="s">
        <v>75</v>
      </c>
      <c r="B12" s="5" t="n">
        <v>914885</v>
      </c>
      <c r="C12" s="5" t="n">
        <v>482810</v>
      </c>
      <c r="D12" s="5" t="s">
        <v>22</v>
      </c>
      <c r="E12" s="5" t="n">
        <v>29.8</v>
      </c>
      <c r="F12" s="5" t="n">
        <v>15.7666666666667</v>
      </c>
      <c r="G12" s="5" t="n">
        <v>12.6666666666667</v>
      </c>
      <c r="H12" s="5" t="n">
        <v>77.3333333333333</v>
      </c>
      <c r="I12" s="5" t="n">
        <v>0.666666666666667</v>
      </c>
      <c r="J12" s="5" t="n">
        <v>0.933333333333333</v>
      </c>
      <c r="K12" s="5" t="n">
        <v>7.24141414141414</v>
      </c>
      <c r="L12" s="5" t="s">
        <v>75</v>
      </c>
      <c r="M12" s="5" t="n">
        <v>41933</v>
      </c>
      <c r="N12" s="5" t="n">
        <v>621445.2</v>
      </c>
      <c r="O12" s="5" t="n">
        <v>596963.4</v>
      </c>
      <c r="P12" s="5" t="n">
        <v>23.48</v>
      </c>
      <c r="Q12" s="5" t="n">
        <v>91.19</v>
      </c>
      <c r="R12" s="5" t="n">
        <v>10</v>
      </c>
      <c r="S12" s="5" t="n">
        <v>1969.11</v>
      </c>
      <c r="T12" s="5" t="s">
        <v>21</v>
      </c>
    </row>
    <row r="13" customFormat="false" ht="13.8" hidden="false" customHeight="false" outlineLevel="0" collapsed="false">
      <c r="A13" s="5" t="s">
        <v>75</v>
      </c>
      <c r="B13" s="5" t="n">
        <v>915980</v>
      </c>
      <c r="C13" s="5" t="n">
        <v>505480</v>
      </c>
      <c r="D13" s="5" t="s">
        <v>24</v>
      </c>
      <c r="E13" s="5" t="n">
        <v>29.7</v>
      </c>
      <c r="F13" s="5" t="n">
        <v>14.3666666666667</v>
      </c>
      <c r="G13" s="5" t="n">
        <v>6</v>
      </c>
      <c r="H13" s="5" t="n">
        <v>74</v>
      </c>
      <c r="I13" s="5" t="n">
        <v>0.6</v>
      </c>
      <c r="J13" s="5" t="n">
        <v>1.1</v>
      </c>
      <c r="K13" s="5" t="n">
        <v>7.36767676767677</v>
      </c>
      <c r="L13" s="5" t="s">
        <v>75</v>
      </c>
      <c r="M13" s="5" t="n">
        <v>41933</v>
      </c>
      <c r="N13" s="5" t="n">
        <v>621445.2</v>
      </c>
      <c r="O13" s="5" t="n">
        <v>596963.4</v>
      </c>
      <c r="P13" s="5" t="n">
        <v>23.48</v>
      </c>
      <c r="Q13" s="5" t="n">
        <v>91.19</v>
      </c>
      <c r="R13" s="5" t="n">
        <v>10</v>
      </c>
      <c r="S13" s="5" t="n">
        <v>1969.11</v>
      </c>
      <c r="T13" s="5" t="s">
        <v>21</v>
      </c>
    </row>
    <row r="14" customFormat="false" ht="13.8" hidden="false" customHeight="false" outlineLevel="0" collapsed="false">
      <c r="A14" s="5" t="s">
        <v>75</v>
      </c>
      <c r="B14" s="5" t="n">
        <v>912050</v>
      </c>
      <c r="C14" s="5" t="n">
        <v>441920</v>
      </c>
      <c r="D14" s="5" t="s">
        <v>25</v>
      </c>
      <c r="E14" s="5" t="n">
        <v>30.5666666666667</v>
      </c>
      <c r="F14" s="5" t="n">
        <v>13.9</v>
      </c>
      <c r="G14" s="5" t="n">
        <v>9</v>
      </c>
      <c r="H14" s="5" t="n">
        <v>72.3333333333333</v>
      </c>
      <c r="I14" s="5" t="n">
        <v>0.433333333333333</v>
      </c>
      <c r="J14" s="5" t="n">
        <v>0.8</v>
      </c>
      <c r="K14" s="5" t="n">
        <v>8.1</v>
      </c>
      <c r="L14" s="5" t="s">
        <v>75</v>
      </c>
      <c r="M14" s="5" t="n">
        <v>41933</v>
      </c>
      <c r="N14" s="5" t="n">
        <v>621445.2</v>
      </c>
      <c r="O14" s="5" t="n">
        <v>596963.4</v>
      </c>
      <c r="P14" s="5" t="n">
        <v>23.48</v>
      </c>
      <c r="Q14" s="5" t="n">
        <v>91.19</v>
      </c>
      <c r="R14" s="5" t="n">
        <v>10</v>
      </c>
      <c r="S14" s="5" t="n">
        <v>1969.11</v>
      </c>
      <c r="T14" s="5" t="s">
        <v>21</v>
      </c>
    </row>
    <row r="15" customFormat="false" ht="13.8" hidden="false" customHeight="false" outlineLevel="0" collapsed="false">
      <c r="A15" s="5" t="s">
        <v>75</v>
      </c>
      <c r="B15" s="5" t="n">
        <v>925195</v>
      </c>
      <c r="C15" s="5" t="n">
        <v>494835</v>
      </c>
      <c r="D15" s="5" t="s">
        <v>26</v>
      </c>
      <c r="E15" s="5" t="n">
        <v>29</v>
      </c>
      <c r="F15" s="5" t="n">
        <v>13.8666666666667</v>
      </c>
      <c r="G15" s="5" t="n">
        <v>15.3333333333333</v>
      </c>
      <c r="H15" s="5" t="n">
        <v>75.6666666666667</v>
      </c>
      <c r="I15" s="5" t="n">
        <v>0.4</v>
      </c>
      <c r="J15" s="5" t="n">
        <v>0.766666666666667</v>
      </c>
      <c r="K15" s="5" t="n">
        <v>7.53333333333333</v>
      </c>
      <c r="L15" s="5" t="s">
        <v>75</v>
      </c>
      <c r="M15" s="5" t="n">
        <v>41933</v>
      </c>
      <c r="N15" s="5" t="n">
        <v>621445.2</v>
      </c>
      <c r="O15" s="5" t="n">
        <v>596963.4</v>
      </c>
      <c r="P15" s="5" t="n">
        <v>23.48</v>
      </c>
      <c r="Q15" s="5" t="n">
        <v>91.19</v>
      </c>
      <c r="R15" s="5" t="n">
        <v>10</v>
      </c>
      <c r="S15" s="5" t="n">
        <v>1969.11</v>
      </c>
      <c r="T15" s="5" t="s">
        <v>21</v>
      </c>
    </row>
    <row r="16" customFormat="false" ht="13.8" hidden="false" customHeight="false" outlineLevel="0" collapsed="false">
      <c r="A16" s="5" t="s">
        <v>75</v>
      </c>
      <c r="B16" s="5" t="n">
        <v>926855</v>
      </c>
      <c r="C16" s="5" t="n">
        <v>493810</v>
      </c>
      <c r="D16" s="5" t="s">
        <v>27</v>
      </c>
      <c r="E16" s="5" t="n">
        <v>29.6666666666667</v>
      </c>
      <c r="F16" s="5" t="n">
        <v>14.7333333333333</v>
      </c>
      <c r="G16" s="5" t="n">
        <v>15</v>
      </c>
      <c r="H16" s="5" t="n">
        <v>78</v>
      </c>
      <c r="I16" s="5" t="n">
        <v>1.3</v>
      </c>
      <c r="J16" s="5" t="n">
        <v>1.56666666666667</v>
      </c>
      <c r="K16" s="5" t="n">
        <v>7.43333333333333</v>
      </c>
      <c r="L16" s="5" t="s">
        <v>75</v>
      </c>
      <c r="M16" s="5" t="n">
        <v>41933</v>
      </c>
      <c r="N16" s="5" t="n">
        <v>621445.2</v>
      </c>
      <c r="O16" s="5" t="n">
        <v>596963.4</v>
      </c>
      <c r="P16" s="5" t="n">
        <v>23.48</v>
      </c>
      <c r="Q16" s="5" t="n">
        <v>91.19</v>
      </c>
      <c r="R16" s="5" t="n">
        <v>10</v>
      </c>
      <c r="S16" s="5" t="n">
        <v>1969.11</v>
      </c>
      <c r="T16" s="5" t="s">
        <v>21</v>
      </c>
    </row>
    <row r="17" customFormat="false" ht="13.8" hidden="false" customHeight="false" outlineLevel="0" collapsed="false">
      <c r="A17" s="5" t="s">
        <v>75</v>
      </c>
      <c r="B17" s="5" t="n">
        <v>877415</v>
      </c>
      <c r="C17" s="5" t="n">
        <v>482465</v>
      </c>
      <c r="D17" s="5" t="s">
        <v>28</v>
      </c>
      <c r="E17" s="5" t="n">
        <v>31.2333333333333</v>
      </c>
      <c r="F17" s="5" t="n">
        <v>14.2666666666667</v>
      </c>
      <c r="G17" s="5" t="n">
        <v>1.66666666666667</v>
      </c>
      <c r="H17" s="5" t="n">
        <v>75.6666666666667</v>
      </c>
      <c r="I17" s="5" t="n">
        <v>0.866666666666667</v>
      </c>
      <c r="J17" s="5" t="n">
        <v>0.966666666666667</v>
      </c>
      <c r="K17" s="5" t="n">
        <v>7.43333333333333</v>
      </c>
      <c r="L17" s="5" t="s">
        <v>75</v>
      </c>
      <c r="M17" s="5" t="n">
        <v>41933</v>
      </c>
      <c r="N17" s="5" t="n">
        <v>621445.2</v>
      </c>
      <c r="O17" s="5" t="n">
        <v>596963.4</v>
      </c>
      <c r="P17" s="5" t="n">
        <v>23.48</v>
      </c>
      <c r="Q17" s="5" t="n">
        <v>91.19</v>
      </c>
      <c r="R17" s="5" t="n">
        <v>10</v>
      </c>
      <c r="S17" s="5" t="n">
        <v>1969.11</v>
      </c>
      <c r="T17" s="5" t="s">
        <v>21</v>
      </c>
    </row>
    <row r="18" customFormat="false" ht="13.8" hidden="false" customHeight="false" outlineLevel="0" collapsed="false">
      <c r="A18" s="5" t="s">
        <v>75</v>
      </c>
      <c r="B18" s="5" t="n">
        <v>936750</v>
      </c>
      <c r="C18" s="5" t="n">
        <v>531450</v>
      </c>
      <c r="D18" s="5" t="s">
        <v>58</v>
      </c>
      <c r="E18" s="5" t="n">
        <v>30.8666666666667</v>
      </c>
      <c r="F18" s="5" t="n">
        <v>14.5</v>
      </c>
      <c r="G18" s="5" t="n">
        <v>1.66666666666667</v>
      </c>
      <c r="H18" s="5" t="n">
        <v>76.3333333333333</v>
      </c>
      <c r="I18" s="5" t="n">
        <v>0.433333333333333</v>
      </c>
      <c r="J18" s="5" t="n">
        <v>1.06666666666667</v>
      </c>
      <c r="K18" s="5" t="n">
        <v>7.43333333333333</v>
      </c>
      <c r="L18" s="5" t="s">
        <v>75</v>
      </c>
      <c r="M18" s="5" t="n">
        <v>41933</v>
      </c>
      <c r="N18" s="5" t="n">
        <v>621445.2</v>
      </c>
      <c r="O18" s="5" t="n">
        <v>596963.4</v>
      </c>
      <c r="P18" s="5" t="n">
        <v>23.48</v>
      </c>
      <c r="Q18" s="5" t="n">
        <v>91.19</v>
      </c>
      <c r="R18" s="5" t="n">
        <v>10</v>
      </c>
      <c r="S18" s="5" t="n">
        <v>1969.11</v>
      </c>
      <c r="T18" s="5" t="s">
        <v>21</v>
      </c>
    </row>
    <row r="19" customFormat="false" ht="13.8" hidden="false" customHeight="false" outlineLevel="0" collapsed="false">
      <c r="A19" s="5" t="s">
        <v>75</v>
      </c>
      <c r="B19" s="5" t="n">
        <v>938715</v>
      </c>
      <c r="C19" s="5" t="n">
        <v>524325</v>
      </c>
      <c r="D19" s="5" t="s">
        <v>29</v>
      </c>
      <c r="E19" s="5" t="n">
        <v>30.3666666666667</v>
      </c>
      <c r="F19" s="5" t="n">
        <v>15.5666666666667</v>
      </c>
      <c r="G19" s="5" t="n">
        <v>45.6666666666667</v>
      </c>
      <c r="H19" s="5" t="n">
        <v>78.3333333333333</v>
      </c>
      <c r="I19" s="5" t="n">
        <v>0.7</v>
      </c>
      <c r="J19" s="5" t="n">
        <v>1.1</v>
      </c>
      <c r="K19" s="5" t="n">
        <v>7.43333333333333</v>
      </c>
      <c r="L19" s="5" t="s">
        <v>75</v>
      </c>
      <c r="M19" s="5" t="n">
        <v>41933</v>
      </c>
      <c r="N19" s="5" t="n">
        <v>621445.2</v>
      </c>
      <c r="O19" s="5" t="n">
        <v>596963.4</v>
      </c>
      <c r="P19" s="5" t="n">
        <v>23.48</v>
      </c>
      <c r="Q19" s="5" t="n">
        <v>91.19</v>
      </c>
      <c r="R19" s="5" t="n">
        <v>10</v>
      </c>
      <c r="S19" s="5" t="n">
        <v>1969.11</v>
      </c>
      <c r="T19" s="5" t="s">
        <v>21</v>
      </c>
    </row>
    <row r="20" customFormat="false" ht="13.8" hidden="false" customHeight="false" outlineLevel="0" collapsed="false">
      <c r="A20" s="5" t="s">
        <v>75</v>
      </c>
      <c r="B20" s="5" t="n">
        <v>870745</v>
      </c>
      <c r="C20" s="5" t="n">
        <v>496500</v>
      </c>
      <c r="D20" s="5" t="s">
        <v>30</v>
      </c>
      <c r="E20" s="5" t="n">
        <v>30.9</v>
      </c>
      <c r="F20" s="5" t="n">
        <v>15.7</v>
      </c>
      <c r="G20" s="5" t="n">
        <v>23.6666666666667</v>
      </c>
      <c r="H20" s="5" t="n">
        <v>78.3333333333333</v>
      </c>
      <c r="I20" s="5" t="n">
        <v>0.433333333333333</v>
      </c>
      <c r="J20" s="5" t="n">
        <v>1.4</v>
      </c>
      <c r="K20" s="5" t="n">
        <v>8.13333333333333</v>
      </c>
      <c r="L20" s="5" t="s">
        <v>75</v>
      </c>
      <c r="M20" s="5" t="n">
        <v>41933</v>
      </c>
      <c r="N20" s="5" t="n">
        <v>621445.2</v>
      </c>
      <c r="O20" s="5" t="n">
        <v>596963.4</v>
      </c>
      <c r="P20" s="5" t="n">
        <v>23.48</v>
      </c>
      <c r="Q20" s="5" t="n">
        <v>91.19</v>
      </c>
      <c r="R20" s="5" t="n">
        <v>10</v>
      </c>
      <c r="S20" s="5" t="n">
        <v>1969.11</v>
      </c>
      <c r="T20" s="5" t="s">
        <v>21</v>
      </c>
    </row>
    <row r="21" customFormat="false" ht="13.8" hidden="false" customHeight="false" outlineLevel="0" collapsed="false">
      <c r="A21" s="5" t="s">
        <v>75</v>
      </c>
      <c r="B21" s="5" t="n">
        <v>712680</v>
      </c>
      <c r="C21" s="5" t="n">
        <v>424130</v>
      </c>
      <c r="D21" s="5" t="s">
        <v>31</v>
      </c>
      <c r="E21" s="5" t="n">
        <v>29.5333333333333</v>
      </c>
      <c r="F21" s="5" t="n">
        <v>15.3333333333333</v>
      </c>
      <c r="G21" s="5" t="n">
        <v>19.6666666666667</v>
      </c>
      <c r="H21" s="5" t="n">
        <v>78.6666666666667</v>
      </c>
      <c r="I21" s="5" t="n">
        <v>0.5</v>
      </c>
      <c r="J21" s="5" t="n">
        <v>1.06666666666667</v>
      </c>
      <c r="K21" s="5" t="n">
        <v>7.9</v>
      </c>
      <c r="L21" s="5" t="s">
        <v>75</v>
      </c>
      <c r="M21" s="5" t="n">
        <v>41933</v>
      </c>
      <c r="N21" s="5" t="n">
        <v>621445.2</v>
      </c>
      <c r="O21" s="5" t="n">
        <v>596963.4</v>
      </c>
      <c r="P21" s="5" t="n">
        <v>23.48</v>
      </c>
      <c r="Q21" s="5" t="n">
        <v>91.19</v>
      </c>
      <c r="R21" s="5" t="n">
        <v>10</v>
      </c>
      <c r="S21" s="5" t="n">
        <v>1969.11</v>
      </c>
      <c r="T21" s="5" t="s">
        <v>21</v>
      </c>
    </row>
    <row r="22" customFormat="false" ht="13.8" hidden="false" customHeight="false" outlineLevel="0" collapsed="false">
      <c r="A22" s="5" t="s">
        <v>75</v>
      </c>
      <c r="B22" s="5" t="n">
        <v>885545</v>
      </c>
      <c r="C22" s="5" t="n">
        <v>667890</v>
      </c>
      <c r="D22" s="5" t="s">
        <v>32</v>
      </c>
      <c r="E22" s="5" t="n">
        <v>29.9333333333333</v>
      </c>
      <c r="F22" s="5" t="n">
        <v>13.6</v>
      </c>
      <c r="G22" s="5" t="n">
        <v>0</v>
      </c>
      <c r="H22" s="5" t="n">
        <v>79.3333333333333</v>
      </c>
      <c r="I22" s="5" t="n">
        <v>0.166666666666667</v>
      </c>
      <c r="J22" s="5" t="n">
        <v>0.4</v>
      </c>
      <c r="K22" s="5" t="n">
        <v>8</v>
      </c>
      <c r="L22" s="5" t="s">
        <v>75</v>
      </c>
      <c r="M22" s="5" t="n">
        <v>41933</v>
      </c>
      <c r="N22" s="5" t="n">
        <v>621445.2</v>
      </c>
      <c r="O22" s="5" t="n">
        <v>596963.4</v>
      </c>
      <c r="P22" s="5" t="n">
        <v>23.48</v>
      </c>
      <c r="Q22" s="5" t="n">
        <v>91.19</v>
      </c>
      <c r="R22" s="5" t="n">
        <v>10</v>
      </c>
      <c r="S22" s="5" t="n">
        <v>1969.11</v>
      </c>
      <c r="T22" s="5" t="s">
        <v>21</v>
      </c>
    </row>
    <row r="23" customFormat="false" ht="13.8" hidden="false" customHeight="false" outlineLevel="0" collapsed="false">
      <c r="A23" s="5" t="s">
        <v>75</v>
      </c>
      <c r="B23" s="5" t="n">
        <v>888160</v>
      </c>
      <c r="C23" s="5" t="n">
        <v>611860</v>
      </c>
      <c r="D23" s="5" t="s">
        <v>33</v>
      </c>
      <c r="E23" s="5" t="n">
        <v>30.1</v>
      </c>
      <c r="F23" s="5" t="n">
        <v>15.1666666666667</v>
      </c>
      <c r="G23" s="5" t="n">
        <v>36.3333333333333</v>
      </c>
      <c r="H23" s="5" t="n">
        <v>81.3333333333333</v>
      </c>
      <c r="I23" s="5" t="n">
        <v>0.2</v>
      </c>
      <c r="J23" s="5" t="n">
        <v>1.96666666666667</v>
      </c>
      <c r="K23" s="5" t="n">
        <v>7.03333333333333</v>
      </c>
      <c r="L23" s="5" t="s">
        <v>75</v>
      </c>
      <c r="M23" s="5" t="n">
        <v>41933</v>
      </c>
      <c r="N23" s="5" t="n">
        <v>621445.2</v>
      </c>
      <c r="O23" s="5" t="n">
        <v>596963.4</v>
      </c>
      <c r="P23" s="5" t="n">
        <v>23.48</v>
      </c>
      <c r="Q23" s="5" t="n">
        <v>91.19</v>
      </c>
      <c r="R23" s="5" t="n">
        <v>10</v>
      </c>
      <c r="S23" s="5" t="n">
        <v>1969.11</v>
      </c>
      <c r="T23" s="5" t="s">
        <v>21</v>
      </c>
    </row>
    <row r="24" customFormat="false" ht="13.8" hidden="false" customHeight="false" outlineLevel="0" collapsed="false">
      <c r="A24" s="5" t="s">
        <v>75</v>
      </c>
      <c r="B24" s="5" t="n">
        <v>814520</v>
      </c>
      <c r="C24" s="5" t="n">
        <v>528270</v>
      </c>
      <c r="D24" s="5" t="s">
        <v>34</v>
      </c>
      <c r="E24" s="5" t="n">
        <v>29.2666666666667</v>
      </c>
      <c r="F24" s="5" t="n">
        <v>13.7333333333333</v>
      </c>
      <c r="G24" s="5" t="n">
        <v>54.6666666666667</v>
      </c>
      <c r="H24" s="5" t="n">
        <v>82.6666666666667</v>
      </c>
      <c r="I24" s="5" t="n">
        <v>0.4</v>
      </c>
      <c r="J24" s="5" t="n">
        <v>1.16666666666667</v>
      </c>
      <c r="K24" s="5" t="n">
        <v>4.6</v>
      </c>
      <c r="L24" s="5" t="s">
        <v>75</v>
      </c>
      <c r="M24" s="5" t="n">
        <v>41933</v>
      </c>
      <c r="N24" s="5" t="n">
        <v>621445.2</v>
      </c>
      <c r="O24" s="5" t="n">
        <v>596963.4</v>
      </c>
      <c r="P24" s="5" t="n">
        <v>23.48</v>
      </c>
      <c r="Q24" s="5" t="n">
        <v>91.19</v>
      </c>
      <c r="R24" s="5" t="n">
        <v>10</v>
      </c>
      <c r="S24" s="5" t="n">
        <v>1969.11</v>
      </c>
      <c r="T24" s="5" t="s">
        <v>21</v>
      </c>
    </row>
    <row r="25" customFormat="false" ht="13.8" hidden="false" customHeight="false" outlineLevel="0" collapsed="false">
      <c r="A25" s="5" t="s">
        <v>75</v>
      </c>
      <c r="B25" s="5" t="n">
        <v>866650</v>
      </c>
      <c r="C25" s="5" t="n">
        <v>586350</v>
      </c>
      <c r="D25" s="5" t="s">
        <v>35</v>
      </c>
      <c r="E25" s="5" t="n">
        <v>30.8333333333333</v>
      </c>
      <c r="F25" s="5" t="n">
        <v>13.3333333333333</v>
      </c>
      <c r="G25" s="5" t="n">
        <v>24.6666666666667</v>
      </c>
      <c r="H25" s="5" t="n">
        <v>80.3333333333333</v>
      </c>
      <c r="I25" s="5" t="n">
        <v>0.233333333333333</v>
      </c>
      <c r="J25" s="5" t="n">
        <v>1.3</v>
      </c>
      <c r="K25" s="5" t="n">
        <v>7.2</v>
      </c>
      <c r="L25" s="5" t="s">
        <v>75</v>
      </c>
      <c r="M25" s="5" t="n">
        <v>41933</v>
      </c>
      <c r="N25" s="5" t="n">
        <v>621445.2</v>
      </c>
      <c r="O25" s="5" t="n">
        <v>596963.4</v>
      </c>
      <c r="P25" s="5" t="n">
        <v>23.48</v>
      </c>
      <c r="Q25" s="5" t="n">
        <v>91.19</v>
      </c>
      <c r="R25" s="5" t="n">
        <v>10</v>
      </c>
      <c r="S25" s="5" t="n">
        <v>1969.11</v>
      </c>
      <c r="T25" s="5" t="s">
        <v>21</v>
      </c>
    </row>
    <row r="26" customFormat="false" ht="13.8" hidden="false" customHeight="false" outlineLevel="0" collapsed="false">
      <c r="A26" s="5" t="s">
        <v>75</v>
      </c>
      <c r="B26" s="5" t="n">
        <v>937300</v>
      </c>
      <c r="C26" s="5" t="n">
        <v>577940</v>
      </c>
      <c r="D26" s="5" t="s">
        <v>59</v>
      </c>
      <c r="E26" s="5" t="n">
        <v>29.7333333333333</v>
      </c>
      <c r="F26" s="5" t="n">
        <v>14.8666666666667</v>
      </c>
      <c r="G26" s="5" t="n">
        <v>5</v>
      </c>
      <c r="H26" s="5" t="n">
        <v>79.6666666666667</v>
      </c>
      <c r="I26" s="5" t="n">
        <v>0.3</v>
      </c>
      <c r="J26" s="5" t="n">
        <v>0.933333333333333</v>
      </c>
      <c r="K26" s="5" t="n">
        <v>7.66666666666667</v>
      </c>
      <c r="L26" s="5" t="s">
        <v>75</v>
      </c>
      <c r="M26" s="5" t="n">
        <v>41933</v>
      </c>
      <c r="N26" s="5" t="n">
        <v>621445.2</v>
      </c>
      <c r="O26" s="5" t="n">
        <v>596963.4</v>
      </c>
      <c r="P26" s="5" t="n">
        <v>23.48</v>
      </c>
      <c r="Q26" s="5" t="n">
        <v>91.19</v>
      </c>
      <c r="R26" s="5" t="n">
        <v>10</v>
      </c>
      <c r="S26" s="5" t="n">
        <v>1969.11</v>
      </c>
      <c r="T26" s="5" t="s">
        <v>21</v>
      </c>
    </row>
    <row r="27" customFormat="false" ht="13.8" hidden="false" customHeight="false" outlineLevel="0" collapsed="false">
      <c r="A27" s="5" t="s">
        <v>75</v>
      </c>
      <c r="B27" s="5" t="n">
        <v>953360</v>
      </c>
      <c r="C27" s="5" t="n">
        <v>584110</v>
      </c>
      <c r="D27" s="5" t="s">
        <v>36</v>
      </c>
      <c r="E27" s="5" t="n">
        <v>30.6333333333333</v>
      </c>
      <c r="F27" s="5" t="n">
        <v>13</v>
      </c>
      <c r="G27" s="5" t="n">
        <v>0.333333333333333</v>
      </c>
      <c r="H27" s="5" t="n">
        <v>72.3333333333333</v>
      </c>
      <c r="I27" s="5" t="n">
        <v>0.266666666666667</v>
      </c>
      <c r="J27" s="5" t="n">
        <v>1.56666666666667</v>
      </c>
      <c r="K27" s="5" t="n">
        <v>6.83333333333333</v>
      </c>
      <c r="L27" s="5" t="s">
        <v>75</v>
      </c>
      <c r="M27" s="5" t="n">
        <v>41933</v>
      </c>
      <c r="N27" s="5" t="n">
        <v>621445.2</v>
      </c>
      <c r="O27" s="5" t="n">
        <v>596963.4</v>
      </c>
      <c r="P27" s="5" t="n">
        <v>23.48</v>
      </c>
      <c r="Q27" s="5" t="n">
        <v>91.19</v>
      </c>
      <c r="R27" s="5" t="n">
        <v>10</v>
      </c>
      <c r="S27" s="5" t="n">
        <v>1969.11</v>
      </c>
      <c r="T27" s="5" t="s">
        <v>21</v>
      </c>
    </row>
    <row r="28" customFormat="false" ht="13.8" hidden="false" customHeight="false" outlineLevel="0" collapsed="false">
      <c r="A28" s="5" t="s">
        <v>75</v>
      </c>
      <c r="B28" s="5" t="n">
        <v>956940</v>
      </c>
      <c r="C28" s="5" t="n">
        <v>609490</v>
      </c>
      <c r="D28" s="5" t="s">
        <v>37</v>
      </c>
      <c r="E28" s="5" t="n">
        <v>30.4333333333333</v>
      </c>
      <c r="F28" s="5" t="n">
        <v>14.8666666666667</v>
      </c>
      <c r="G28" s="5" t="n">
        <v>53</v>
      </c>
      <c r="H28" s="5" t="n">
        <v>79.6666666666667</v>
      </c>
      <c r="I28" s="5" t="n">
        <v>0.433333333333333</v>
      </c>
      <c r="J28" s="5" t="n">
        <v>1.46666666666667</v>
      </c>
      <c r="K28" s="5" t="n">
        <v>7.76666666666667</v>
      </c>
      <c r="L28" s="5" t="s">
        <v>75</v>
      </c>
      <c r="M28" s="5" t="n">
        <v>41933</v>
      </c>
      <c r="N28" s="5" t="n">
        <v>621445.2</v>
      </c>
      <c r="O28" s="5" t="n">
        <v>596963.4</v>
      </c>
      <c r="P28" s="5" t="n">
        <v>23.48</v>
      </c>
      <c r="Q28" s="5" t="n">
        <v>91.19</v>
      </c>
      <c r="R28" s="5" t="n">
        <v>10</v>
      </c>
      <c r="S28" s="5" t="n">
        <v>1969.11</v>
      </c>
      <c r="T28" s="5" t="s">
        <v>21</v>
      </c>
    </row>
    <row r="29" customFormat="false" ht="13.8" hidden="false" customHeight="false" outlineLevel="0" collapsed="false">
      <c r="A29" s="5" t="s">
        <v>75</v>
      </c>
      <c r="B29" s="5" t="n">
        <v>882090</v>
      </c>
      <c r="C29" s="5" t="n">
        <v>579340</v>
      </c>
      <c r="D29" s="5" t="s">
        <v>38</v>
      </c>
      <c r="E29" s="5" t="n">
        <v>30.3333333333333</v>
      </c>
      <c r="F29" s="5" t="n">
        <v>14.1666666666667</v>
      </c>
      <c r="G29" s="5" t="n">
        <v>7</v>
      </c>
      <c r="H29" s="5" t="n">
        <v>79</v>
      </c>
      <c r="I29" s="5" t="n">
        <v>0.5</v>
      </c>
      <c r="J29" s="5" t="n">
        <v>1.53333333333333</v>
      </c>
      <c r="K29" s="5" t="n">
        <v>7.9</v>
      </c>
      <c r="L29" s="5" t="s">
        <v>75</v>
      </c>
      <c r="M29" s="5" t="n">
        <v>41933</v>
      </c>
      <c r="N29" s="5" t="n">
        <v>621445.2</v>
      </c>
      <c r="O29" s="5" t="n">
        <v>596963.4</v>
      </c>
      <c r="P29" s="5" t="n">
        <v>23.48</v>
      </c>
      <c r="Q29" s="5" t="n">
        <v>91.19</v>
      </c>
      <c r="R29" s="5" t="n">
        <v>10</v>
      </c>
      <c r="S29" s="5" t="n">
        <v>1969.11</v>
      </c>
      <c r="T29" s="5" t="s">
        <v>21</v>
      </c>
    </row>
    <row r="30" customFormat="false" ht="13.8" hidden="false" customHeight="false" outlineLevel="0" collapsed="false">
      <c r="A30" s="5" t="s">
        <v>75</v>
      </c>
      <c r="B30" s="5" t="n">
        <v>799370</v>
      </c>
      <c r="C30" s="5" t="n">
        <v>462280</v>
      </c>
      <c r="D30" s="5" t="s">
        <v>39</v>
      </c>
      <c r="E30" s="5" t="n">
        <v>29.6</v>
      </c>
      <c r="F30" s="5" t="n">
        <v>14.5333333333333</v>
      </c>
      <c r="G30" s="5" t="n">
        <v>19.3333333333333</v>
      </c>
      <c r="H30" s="5" t="n">
        <v>83</v>
      </c>
      <c r="I30" s="5" t="n">
        <v>0.633333333333333</v>
      </c>
      <c r="J30" s="5" t="n">
        <v>2.26666666666667</v>
      </c>
      <c r="K30" s="5" t="n">
        <v>6.1</v>
      </c>
      <c r="L30" s="5" t="s">
        <v>75</v>
      </c>
      <c r="M30" s="5" t="n">
        <v>41933</v>
      </c>
      <c r="N30" s="5" t="n">
        <v>621445.2</v>
      </c>
      <c r="O30" s="5" t="n">
        <v>596963.4</v>
      </c>
      <c r="P30" s="5" t="n">
        <v>23.48</v>
      </c>
      <c r="Q30" s="5" t="n">
        <v>91.19</v>
      </c>
      <c r="R30" s="5" t="n">
        <v>10</v>
      </c>
      <c r="S30" s="5" t="n">
        <v>1969.11</v>
      </c>
      <c r="T30" s="5" t="s">
        <v>21</v>
      </c>
    </row>
    <row r="31" customFormat="false" ht="13.8" hidden="false" customHeight="false" outlineLevel="0" collapsed="false">
      <c r="A31" s="5" t="s">
        <v>75</v>
      </c>
      <c r="B31" s="5" t="n">
        <v>567600</v>
      </c>
      <c r="C31" s="5" t="n">
        <v>336120</v>
      </c>
      <c r="D31" s="5" t="s">
        <v>40</v>
      </c>
      <c r="E31" s="5" t="n">
        <v>30.6666666666667</v>
      </c>
      <c r="F31" s="5" t="n">
        <v>15.9666666666667</v>
      </c>
      <c r="G31" s="5" t="n">
        <v>39.3333333333333</v>
      </c>
      <c r="H31" s="5" t="n">
        <v>79.6666666666667</v>
      </c>
      <c r="I31" s="5" t="n">
        <v>0.566666666666667</v>
      </c>
      <c r="J31" s="5" t="n">
        <v>1.03333333333333</v>
      </c>
      <c r="K31" s="5" t="n">
        <v>8.43333333333333</v>
      </c>
      <c r="L31" s="5" t="s">
        <v>75</v>
      </c>
      <c r="M31" s="5" t="n">
        <v>41933</v>
      </c>
      <c r="N31" s="5" t="n">
        <v>621445.2</v>
      </c>
      <c r="O31" s="5" t="n">
        <v>596963.4</v>
      </c>
      <c r="P31" s="5" t="n">
        <v>23.48</v>
      </c>
      <c r="Q31" s="5" t="n">
        <v>91.19</v>
      </c>
      <c r="R31" s="5" t="n">
        <v>10</v>
      </c>
      <c r="S31" s="5" t="n">
        <v>1969.11</v>
      </c>
      <c r="T31" s="5" t="s">
        <v>21</v>
      </c>
    </row>
    <row r="32" customFormat="false" ht="13.8" hidden="false" customHeight="false" outlineLevel="0" collapsed="false">
      <c r="A32" s="5" t="s">
        <v>75</v>
      </c>
      <c r="B32" s="5" t="n">
        <v>832240</v>
      </c>
      <c r="C32" s="5" t="n">
        <v>538360</v>
      </c>
      <c r="D32" s="5" t="s">
        <v>41</v>
      </c>
      <c r="E32" s="5" t="n">
        <v>30.9</v>
      </c>
      <c r="F32" s="5" t="n">
        <v>15.3333333333333</v>
      </c>
      <c r="G32" s="5" t="n">
        <v>29.3333333333333</v>
      </c>
      <c r="H32" s="5" t="n">
        <v>78.6666666666667</v>
      </c>
      <c r="I32" s="5" t="n">
        <v>0.5</v>
      </c>
      <c r="J32" s="5" t="n">
        <v>1.16666666666667</v>
      </c>
      <c r="K32" s="5" t="n">
        <v>8.13333333333333</v>
      </c>
      <c r="L32" s="5" t="s">
        <v>75</v>
      </c>
      <c r="M32" s="5" t="n">
        <v>41933</v>
      </c>
      <c r="N32" s="5" t="n">
        <v>621445.2</v>
      </c>
      <c r="O32" s="5" t="n">
        <v>596963.4</v>
      </c>
      <c r="P32" s="5" t="n">
        <v>23.48</v>
      </c>
      <c r="Q32" s="5" t="n">
        <v>91.19</v>
      </c>
      <c r="R32" s="5" t="n">
        <v>10</v>
      </c>
      <c r="S32" s="5" t="n">
        <v>1969.11</v>
      </c>
      <c r="T32" s="5" t="s">
        <v>21</v>
      </c>
    </row>
    <row r="33" customFormat="false" ht="13.8" hidden="false" customHeight="false" outlineLevel="0" collapsed="false">
      <c r="A33" s="5" t="s">
        <v>75</v>
      </c>
      <c r="B33" s="5" t="n">
        <v>794680</v>
      </c>
      <c r="C33" s="5" t="n">
        <v>645310</v>
      </c>
      <c r="D33" s="5" t="s">
        <v>42</v>
      </c>
      <c r="E33" s="5" t="n">
        <v>30.0333333333333</v>
      </c>
      <c r="F33" s="5" t="n">
        <v>13.6</v>
      </c>
      <c r="G33" s="5" t="n">
        <v>1</v>
      </c>
      <c r="H33" s="5" t="n">
        <v>77.6666666666667</v>
      </c>
      <c r="I33" s="5" t="n">
        <v>0.433333333333333</v>
      </c>
      <c r="J33" s="5" t="n">
        <v>0.6</v>
      </c>
      <c r="K33" s="5" t="n">
        <v>7.96666666666667</v>
      </c>
      <c r="L33" s="5" t="s">
        <v>75</v>
      </c>
      <c r="M33" s="5" t="n">
        <v>41933</v>
      </c>
      <c r="N33" s="5" t="n">
        <v>621445.2</v>
      </c>
      <c r="O33" s="5" t="n">
        <v>596963.4</v>
      </c>
      <c r="P33" s="5" t="n">
        <v>23.48</v>
      </c>
      <c r="Q33" s="5" t="n">
        <v>91.19</v>
      </c>
      <c r="R33" s="5" t="n">
        <v>10</v>
      </c>
      <c r="S33" s="5" t="n">
        <v>1969.11</v>
      </c>
      <c r="T33" s="5" t="s">
        <v>21</v>
      </c>
    </row>
    <row r="34" customFormat="false" ht="13.8" hidden="false" customHeight="false" outlineLevel="0" collapsed="false">
      <c r="A34" s="5" t="s">
        <v>75</v>
      </c>
      <c r="B34" s="5" t="n">
        <v>743070</v>
      </c>
      <c r="C34" s="5" t="n">
        <v>610400</v>
      </c>
      <c r="D34" s="5" t="s">
        <v>43</v>
      </c>
      <c r="E34" s="5" t="n">
        <v>29.7</v>
      </c>
      <c r="F34" s="5" t="n">
        <v>15.4</v>
      </c>
      <c r="G34" s="5" t="n">
        <v>33.6666666666667</v>
      </c>
      <c r="H34" s="5" t="n">
        <v>82.3333333333333</v>
      </c>
      <c r="I34" s="5" t="n">
        <v>0.4</v>
      </c>
      <c r="J34" s="5" t="n">
        <v>1.7</v>
      </c>
      <c r="K34" s="5" t="n">
        <v>7.5</v>
      </c>
      <c r="L34" s="5" t="s">
        <v>75</v>
      </c>
      <c r="M34" s="5" t="n">
        <v>41933</v>
      </c>
      <c r="N34" s="5" t="n">
        <v>621445.2</v>
      </c>
      <c r="O34" s="5" t="n">
        <v>596963.4</v>
      </c>
      <c r="P34" s="5" t="n">
        <v>23.48</v>
      </c>
      <c r="Q34" s="5" t="n">
        <v>91.19</v>
      </c>
      <c r="R34" s="5" t="n">
        <v>10</v>
      </c>
      <c r="S34" s="5" t="n">
        <v>1969.11</v>
      </c>
      <c r="T34" s="5" t="s">
        <v>21</v>
      </c>
    </row>
    <row r="35" customFormat="false" ht="13.8" hidden="false" customHeight="false" outlineLevel="0" collapsed="false">
      <c r="A35" s="5" t="s">
        <v>75</v>
      </c>
      <c r="B35" s="5" t="n">
        <v>766880</v>
      </c>
      <c r="C35" s="5" t="n">
        <v>642850</v>
      </c>
      <c r="D35" s="5" t="s">
        <v>44</v>
      </c>
      <c r="E35" s="5" t="n">
        <v>30.6666666666667</v>
      </c>
      <c r="F35" s="5" t="n">
        <v>14.6</v>
      </c>
      <c r="G35" s="5" t="n">
        <v>28.3333333333333</v>
      </c>
      <c r="H35" s="5" t="n">
        <v>81.3333333333333</v>
      </c>
      <c r="I35" s="5" t="n">
        <v>0.766666666666667</v>
      </c>
      <c r="J35" s="5" t="n">
        <v>1.96666666666667</v>
      </c>
      <c r="K35" s="5" t="n">
        <v>7.13333333333333</v>
      </c>
      <c r="L35" s="5" t="s">
        <v>75</v>
      </c>
      <c r="M35" s="5" t="n">
        <v>41933</v>
      </c>
      <c r="N35" s="5" t="n">
        <v>621445.2</v>
      </c>
      <c r="O35" s="5" t="n">
        <v>596963.4</v>
      </c>
      <c r="P35" s="5" t="n">
        <v>23.48</v>
      </c>
      <c r="Q35" s="5" t="n">
        <v>91.19</v>
      </c>
      <c r="R35" s="5" t="n">
        <v>10</v>
      </c>
      <c r="S35" s="5" t="n">
        <v>1969.11</v>
      </c>
      <c r="T35" s="5" t="s">
        <v>21</v>
      </c>
    </row>
    <row r="36" customFormat="false" ht="13.8" hidden="false" customHeight="false" outlineLevel="0" collapsed="false">
      <c r="A36" s="5" t="s">
        <v>75</v>
      </c>
      <c r="B36" s="5" t="n">
        <v>657020</v>
      </c>
      <c r="C36" s="5" t="n">
        <v>544970</v>
      </c>
      <c r="D36" s="5" t="s">
        <v>45</v>
      </c>
      <c r="E36" s="5" t="n">
        <v>29.9666666666667</v>
      </c>
      <c r="F36" s="5" t="n">
        <v>14.3666666666667</v>
      </c>
      <c r="G36" s="5" t="n">
        <v>17.3333333333333</v>
      </c>
      <c r="H36" s="5" t="n">
        <v>81.3333333333333</v>
      </c>
      <c r="I36" s="5" t="n">
        <v>0.6</v>
      </c>
      <c r="J36" s="5" t="n">
        <v>1.63333333333333</v>
      </c>
      <c r="K36" s="5" t="n">
        <v>6.76666666666667</v>
      </c>
      <c r="L36" s="5" t="s">
        <v>75</v>
      </c>
      <c r="M36" s="5" t="n">
        <v>41933</v>
      </c>
      <c r="N36" s="5" t="n">
        <v>621445.2</v>
      </c>
      <c r="O36" s="5" t="n">
        <v>596963.4</v>
      </c>
      <c r="P36" s="5" t="n">
        <v>23.48</v>
      </c>
      <c r="Q36" s="5" t="n">
        <v>91.19</v>
      </c>
      <c r="R36" s="5" t="n">
        <v>10</v>
      </c>
      <c r="S36" s="5" t="n">
        <v>1969.11</v>
      </c>
      <c r="T36" s="5" t="s">
        <v>21</v>
      </c>
    </row>
    <row r="37" customFormat="false" ht="13.8" hidden="false" customHeight="false" outlineLevel="0" collapsed="false">
      <c r="A37" s="5" t="s">
        <v>75</v>
      </c>
      <c r="B37" s="5" t="n">
        <v>463834</v>
      </c>
      <c r="C37" s="5" t="n">
        <v>330405</v>
      </c>
      <c r="D37" s="5" t="s">
        <v>46</v>
      </c>
      <c r="E37" s="5" t="n">
        <v>30.1333333333333</v>
      </c>
      <c r="F37" s="5" t="n">
        <v>14.7</v>
      </c>
      <c r="G37" s="5" t="n">
        <v>2.33333333333333</v>
      </c>
      <c r="H37" s="5" t="n">
        <v>78</v>
      </c>
      <c r="I37" s="5" t="n">
        <v>0.666666666666667</v>
      </c>
      <c r="J37" s="5" t="n">
        <v>1.3</v>
      </c>
      <c r="K37" s="5" t="n">
        <v>7.7</v>
      </c>
      <c r="L37" s="5" t="s">
        <v>75</v>
      </c>
      <c r="M37" s="5" t="n">
        <v>41933</v>
      </c>
      <c r="N37" s="5" t="n">
        <v>621445.2</v>
      </c>
      <c r="O37" s="5" t="n">
        <v>596963.4</v>
      </c>
      <c r="P37" s="5" t="n">
        <v>23.48</v>
      </c>
      <c r="Q37" s="5" t="n">
        <v>91.19</v>
      </c>
      <c r="R37" s="5" t="n">
        <v>10</v>
      </c>
      <c r="S37" s="5" t="n">
        <v>1969.11</v>
      </c>
      <c r="T37" s="5" t="s">
        <v>21</v>
      </c>
    </row>
    <row r="38" customFormat="false" ht="13.8" hidden="false" customHeight="false" outlineLevel="0" collapsed="false">
      <c r="A38" s="5" t="s">
        <v>75</v>
      </c>
      <c r="B38" s="5" t="n">
        <v>548692</v>
      </c>
      <c r="C38" s="5" t="n">
        <v>410652</v>
      </c>
      <c r="D38" s="5" t="s">
        <v>47</v>
      </c>
      <c r="E38" s="5" t="n">
        <v>30.6</v>
      </c>
      <c r="F38" s="5" t="n">
        <v>14.7666666666667</v>
      </c>
      <c r="G38" s="5" t="n">
        <v>0.333333333333333</v>
      </c>
      <c r="H38" s="5" t="n">
        <v>78.6666666666667</v>
      </c>
      <c r="I38" s="5" t="n">
        <v>0.8</v>
      </c>
      <c r="J38" s="5" t="n">
        <v>1.13333333333333</v>
      </c>
      <c r="K38" s="5" t="n">
        <v>7.66666666666667</v>
      </c>
      <c r="L38" s="5" t="s">
        <v>75</v>
      </c>
      <c r="M38" s="5" t="n">
        <v>41933</v>
      </c>
      <c r="N38" s="5" t="n">
        <v>621445.2</v>
      </c>
      <c r="O38" s="5" t="n">
        <v>596963.4</v>
      </c>
      <c r="P38" s="5" t="n">
        <v>23.48</v>
      </c>
      <c r="Q38" s="5" t="n">
        <v>91.19</v>
      </c>
      <c r="R38" s="5" t="n">
        <v>10</v>
      </c>
      <c r="S38" s="5" t="n">
        <v>1969.11</v>
      </c>
      <c r="T38" s="5" t="s">
        <v>21</v>
      </c>
    </row>
    <row r="39" customFormat="false" ht="13.8" hidden="false" customHeight="false" outlineLevel="0" collapsed="false">
      <c r="A39" s="5" t="s">
        <v>75</v>
      </c>
      <c r="B39" s="5" t="n">
        <v>361495</v>
      </c>
      <c r="C39" s="5" t="n">
        <v>304949</v>
      </c>
      <c r="D39" s="5" t="s">
        <v>48</v>
      </c>
      <c r="E39" s="5" t="n">
        <v>29.9666666666667</v>
      </c>
      <c r="F39" s="5" t="n">
        <v>14.5</v>
      </c>
      <c r="G39" s="5" t="n">
        <v>0.333333333333333</v>
      </c>
      <c r="H39" s="5" t="n">
        <v>79.3333333333333</v>
      </c>
      <c r="I39" s="5" t="n">
        <v>0.533333333333333</v>
      </c>
      <c r="J39" s="5" t="n">
        <v>1.3</v>
      </c>
      <c r="K39" s="5" t="n">
        <v>5.73333333333333</v>
      </c>
      <c r="L39" s="5" t="s">
        <v>75</v>
      </c>
      <c r="M39" s="5" t="n">
        <v>41933</v>
      </c>
      <c r="N39" s="5" t="n">
        <v>621445.2</v>
      </c>
      <c r="O39" s="5" t="n">
        <v>596963.4</v>
      </c>
      <c r="P39" s="5" t="n">
        <v>23.48</v>
      </c>
      <c r="Q39" s="5" t="n">
        <v>91.19</v>
      </c>
      <c r="R39" s="5" t="n">
        <v>10</v>
      </c>
      <c r="S39" s="5" t="n">
        <v>1969.11</v>
      </c>
      <c r="T39" s="5" t="s">
        <v>21</v>
      </c>
    </row>
    <row r="40" customFormat="false" ht="13.8" hidden="false" customHeight="false" outlineLevel="0" collapsed="false">
      <c r="A40" s="5" t="s">
        <v>75</v>
      </c>
      <c r="B40" s="5" t="n">
        <v>366095</v>
      </c>
      <c r="C40" s="5" t="n">
        <v>308424</v>
      </c>
      <c r="D40" s="5" t="s">
        <v>49</v>
      </c>
      <c r="E40" s="5" t="n">
        <v>29.2333333333333</v>
      </c>
      <c r="F40" s="5" t="n">
        <v>15.8666666666667</v>
      </c>
      <c r="G40" s="5" t="n">
        <v>37.3333333333333</v>
      </c>
      <c r="H40" s="5" t="n">
        <v>80.6666666666667</v>
      </c>
      <c r="I40" s="5" t="n">
        <v>0.5</v>
      </c>
      <c r="J40" s="5" t="n">
        <v>1.7</v>
      </c>
      <c r="K40" s="5" t="n">
        <v>5.7</v>
      </c>
      <c r="L40" s="5" t="s">
        <v>75</v>
      </c>
      <c r="M40" s="5" t="n">
        <v>41933</v>
      </c>
      <c r="N40" s="5" t="n">
        <v>621445.2</v>
      </c>
      <c r="O40" s="5" t="n">
        <v>596963.4</v>
      </c>
      <c r="P40" s="5" t="n">
        <v>23.48</v>
      </c>
      <c r="Q40" s="5" t="n">
        <v>91.19</v>
      </c>
      <c r="R40" s="5" t="n">
        <v>10</v>
      </c>
      <c r="S40" s="5" t="n">
        <v>1969.11</v>
      </c>
      <c r="T40" s="5" t="s">
        <v>21</v>
      </c>
    </row>
    <row r="41" customFormat="false" ht="13.8" hidden="false" customHeight="false" outlineLevel="0" collapsed="false">
      <c r="A41" s="5" t="s">
        <v>75</v>
      </c>
      <c r="B41" s="5" t="n">
        <v>382070</v>
      </c>
      <c r="C41" s="5" t="n">
        <v>360915</v>
      </c>
      <c r="D41" s="5" t="s">
        <v>50</v>
      </c>
      <c r="E41" s="5" t="n">
        <v>30.3333333333333</v>
      </c>
      <c r="F41" s="5" t="n">
        <v>15.9666666666667</v>
      </c>
      <c r="G41" s="5" t="n">
        <v>0</v>
      </c>
      <c r="H41" s="5" t="n">
        <v>80</v>
      </c>
      <c r="I41" s="5" t="n">
        <v>0.966666666666667</v>
      </c>
      <c r="J41" s="5" t="n">
        <v>1</v>
      </c>
      <c r="K41" s="5" t="n">
        <v>7.9</v>
      </c>
      <c r="L41" s="5" t="s">
        <v>75</v>
      </c>
      <c r="M41" s="5" t="n">
        <v>41933</v>
      </c>
      <c r="N41" s="5" t="n">
        <v>621445.2</v>
      </c>
      <c r="O41" s="5" t="n">
        <v>596963.4</v>
      </c>
      <c r="P41" s="5" t="n">
        <v>23.48</v>
      </c>
      <c r="Q41" s="5" t="n">
        <v>91.19</v>
      </c>
      <c r="R41" s="5" t="n">
        <v>10</v>
      </c>
      <c r="S41" s="5" t="n">
        <v>1969.11</v>
      </c>
      <c r="T41" s="5" t="s">
        <v>21</v>
      </c>
    </row>
    <row r="42" customFormat="false" ht="13.8" hidden="false" customHeight="false" outlineLevel="0" collapsed="false">
      <c r="A42" s="5" t="s">
        <v>75</v>
      </c>
      <c r="B42" s="5" t="n">
        <v>368455</v>
      </c>
      <c r="C42" s="5" t="n">
        <v>376578</v>
      </c>
      <c r="D42" s="5" t="s">
        <v>51</v>
      </c>
      <c r="E42" s="5" t="n">
        <v>31.2333333333333</v>
      </c>
      <c r="F42" s="5" t="n">
        <v>14.4666666666667</v>
      </c>
      <c r="G42" s="5" t="n">
        <v>0</v>
      </c>
      <c r="H42" s="5" t="n">
        <v>78.3333333333333</v>
      </c>
      <c r="I42" s="5" t="n">
        <v>1.73333333333333</v>
      </c>
      <c r="J42" s="5" t="n">
        <v>1</v>
      </c>
      <c r="K42" s="5" t="n">
        <v>7.03333333333333</v>
      </c>
      <c r="L42" s="5" t="s">
        <v>75</v>
      </c>
      <c r="M42" s="5" t="n">
        <v>41933</v>
      </c>
      <c r="N42" s="5" t="n">
        <v>621445.2</v>
      </c>
      <c r="O42" s="5" t="n">
        <v>596963.4</v>
      </c>
      <c r="P42" s="5" t="n">
        <v>23.48</v>
      </c>
      <c r="Q42" s="5" t="n">
        <v>91.19</v>
      </c>
      <c r="R42" s="5" t="n">
        <v>10</v>
      </c>
      <c r="S42" s="5" t="n">
        <v>1969.11</v>
      </c>
      <c r="T42" s="5" t="s">
        <v>21</v>
      </c>
    </row>
    <row r="43" customFormat="false" ht="13.8" hidden="false" customHeight="false" outlineLevel="0" collapsed="false">
      <c r="A43" s="5" t="s">
        <v>75</v>
      </c>
      <c r="B43" s="5" t="n">
        <v>361548</v>
      </c>
      <c r="C43" s="5" t="n">
        <v>385243</v>
      </c>
      <c r="D43" s="5" t="s">
        <v>52</v>
      </c>
      <c r="E43" s="5" t="n">
        <v>30.5</v>
      </c>
      <c r="F43" s="5" t="n">
        <v>15.0333333333333</v>
      </c>
      <c r="G43" s="5" t="n">
        <v>5</v>
      </c>
      <c r="H43" s="5" t="n">
        <v>77.3333333333333</v>
      </c>
      <c r="I43" s="5" t="n">
        <v>1.56666666666667</v>
      </c>
      <c r="J43" s="5" t="n">
        <v>1.1</v>
      </c>
      <c r="K43" s="5" t="n">
        <v>6.4</v>
      </c>
      <c r="L43" s="5" t="s">
        <v>75</v>
      </c>
      <c r="M43" s="5" t="n">
        <v>41933</v>
      </c>
      <c r="N43" s="5" t="n">
        <v>621445.2</v>
      </c>
      <c r="O43" s="5" t="n">
        <v>596963.4</v>
      </c>
      <c r="P43" s="5" t="n">
        <v>23.48</v>
      </c>
      <c r="Q43" s="5" t="n">
        <v>91.19</v>
      </c>
      <c r="R43" s="5" t="n">
        <v>10</v>
      </c>
      <c r="S43" s="5" t="n">
        <v>1969.11</v>
      </c>
      <c r="T43" s="5" t="s">
        <v>21</v>
      </c>
    </row>
    <row r="44" customFormat="false" ht="13.8" hidden="false" customHeight="false" outlineLevel="0" collapsed="false">
      <c r="A44" s="5" t="s">
        <v>75</v>
      </c>
      <c r="B44" s="5" t="n">
        <v>352781</v>
      </c>
      <c r="C44" s="5" t="n">
        <v>377998</v>
      </c>
      <c r="D44" s="5" t="s">
        <v>53</v>
      </c>
      <c r="E44" s="5" t="n">
        <v>30.4333333333333</v>
      </c>
      <c r="F44" s="5" t="n">
        <v>15.1666666666667</v>
      </c>
      <c r="G44" s="5" t="n">
        <v>5.33333333333333</v>
      </c>
      <c r="H44" s="5" t="n">
        <v>78.6666666666667</v>
      </c>
      <c r="I44" s="5" t="n">
        <v>1.66666666666667</v>
      </c>
      <c r="J44" s="5" t="n">
        <v>1.26666666666667</v>
      </c>
      <c r="K44" s="5" t="n">
        <v>6.63333333333333</v>
      </c>
      <c r="L44" s="5" t="s">
        <v>75</v>
      </c>
      <c r="M44" s="5" t="n">
        <v>41933</v>
      </c>
      <c r="N44" s="5" t="n">
        <v>621445.2</v>
      </c>
      <c r="O44" s="5" t="n">
        <v>596963.4</v>
      </c>
      <c r="P44" s="5" t="n">
        <v>23.48</v>
      </c>
      <c r="Q44" s="5" t="n">
        <v>91.19</v>
      </c>
      <c r="R44" s="5" t="n">
        <v>10</v>
      </c>
      <c r="S44" s="5" t="n">
        <v>1969.11</v>
      </c>
      <c r="T44" s="5" t="s">
        <v>21</v>
      </c>
    </row>
    <row r="45" customFormat="false" ht="13.8" hidden="false" customHeight="false" outlineLevel="0" collapsed="false">
      <c r="A45" s="5" t="s">
        <v>75</v>
      </c>
      <c r="B45" s="5" t="n">
        <v>355550</v>
      </c>
      <c r="C45" s="5" t="n">
        <v>373202</v>
      </c>
      <c r="D45" s="5" t="s">
        <v>54</v>
      </c>
      <c r="E45" s="5" t="n">
        <v>29.5333333333333</v>
      </c>
      <c r="F45" s="5" t="n">
        <v>14.3</v>
      </c>
      <c r="G45" s="5" t="n">
        <v>35</v>
      </c>
      <c r="H45" s="5" t="n">
        <v>78.3333333333333</v>
      </c>
      <c r="I45" s="5" t="n">
        <v>1.56666666666667</v>
      </c>
      <c r="J45" s="5" t="n">
        <v>1.43333333333333</v>
      </c>
      <c r="K45" s="5" t="n">
        <v>6.53333333333333</v>
      </c>
      <c r="L45" s="5" t="s">
        <v>75</v>
      </c>
      <c r="M45" s="5" t="n">
        <v>41933</v>
      </c>
      <c r="N45" s="5" t="n">
        <v>621445.2</v>
      </c>
      <c r="O45" s="5" t="n">
        <v>596963.4</v>
      </c>
      <c r="P45" s="5" t="n">
        <v>23.48</v>
      </c>
      <c r="Q45" s="5" t="n">
        <v>91.19</v>
      </c>
      <c r="R45" s="5" t="n">
        <v>10</v>
      </c>
      <c r="S45" s="5" t="n">
        <v>1969.11</v>
      </c>
      <c r="T45" s="5" t="s">
        <v>21</v>
      </c>
    </row>
    <row r="46" customFormat="false" ht="13.8" hidden="false" customHeight="false" outlineLevel="0" collapsed="false">
      <c r="A46" s="5" t="s">
        <v>75</v>
      </c>
      <c r="B46" s="5" t="n">
        <v>347072</v>
      </c>
      <c r="C46" s="5" t="n">
        <v>360406</v>
      </c>
      <c r="D46" s="5" t="s">
        <v>55</v>
      </c>
      <c r="E46" s="5" t="n">
        <v>32</v>
      </c>
      <c r="F46" s="5" t="n">
        <v>16</v>
      </c>
      <c r="G46" s="5" t="n">
        <v>1.5</v>
      </c>
      <c r="H46" s="5" t="n">
        <v>79.5</v>
      </c>
      <c r="I46" s="5" t="n">
        <v>1.75</v>
      </c>
      <c r="J46" s="5" t="n">
        <v>0.75</v>
      </c>
      <c r="K46" s="5" t="n">
        <v>7.2</v>
      </c>
      <c r="L46" s="5" t="s">
        <v>75</v>
      </c>
      <c r="M46" s="5" t="n">
        <v>41933</v>
      </c>
      <c r="N46" s="5" t="n">
        <v>621445.2</v>
      </c>
      <c r="O46" s="5" t="n">
        <v>596963.4</v>
      </c>
      <c r="P46" s="5" t="n">
        <v>23.48</v>
      </c>
      <c r="Q46" s="5" t="n">
        <v>91.19</v>
      </c>
      <c r="R46" s="5" t="n">
        <v>10</v>
      </c>
      <c r="S46" s="5" t="n">
        <v>1969.11</v>
      </c>
      <c r="T46" s="5" t="s">
        <v>21</v>
      </c>
    </row>
    <row r="47" customFormat="false" ht="37.3" hidden="false" customHeight="true" outlineLevel="0" collapsed="false">
      <c r="A47" s="2" t="s">
        <v>0</v>
      </c>
      <c r="B47" s="3" t="s">
        <v>1</v>
      </c>
      <c r="C47" s="3" t="s">
        <v>2</v>
      </c>
      <c r="D47" s="3" t="s">
        <v>3</v>
      </c>
      <c r="E47" s="4" t="s">
        <v>4</v>
      </c>
      <c r="F47" s="4" t="s">
        <v>5</v>
      </c>
      <c r="G47" s="4" t="s">
        <v>6</v>
      </c>
      <c r="H47" s="4" t="s">
        <v>7</v>
      </c>
      <c r="I47" s="4" t="s">
        <v>8</v>
      </c>
      <c r="J47" s="4" t="s">
        <v>9</v>
      </c>
      <c r="K47" s="4" t="s">
        <v>10</v>
      </c>
      <c r="L47" s="4" t="s">
        <v>11</v>
      </c>
      <c r="M47" s="4" t="s">
        <v>12</v>
      </c>
      <c r="N47" s="4" t="s">
        <v>13</v>
      </c>
      <c r="O47" s="4" t="s">
        <v>14</v>
      </c>
      <c r="P47" s="4" t="s">
        <v>15</v>
      </c>
      <c r="Q47" s="4" t="s">
        <v>16</v>
      </c>
      <c r="R47" s="4" t="s">
        <v>17</v>
      </c>
      <c r="S47" s="4" t="s">
        <v>18</v>
      </c>
      <c r="T47" s="4" t="s">
        <v>19</v>
      </c>
    </row>
    <row r="48" customFormat="false" ht="13.8" hidden="false" customHeight="false" outlineLevel="0" collapsed="false">
      <c r="A48" s="5" t="s">
        <v>75</v>
      </c>
      <c r="B48" s="5" t="n">
        <v>566325</v>
      </c>
      <c r="C48" s="5" t="n">
        <v>224045</v>
      </c>
      <c r="D48" s="5" t="s">
        <v>64</v>
      </c>
      <c r="E48" s="5" t="n">
        <v>34.15</v>
      </c>
      <c r="F48" s="5" t="n">
        <v>24.8</v>
      </c>
      <c r="G48" s="5" t="n">
        <v>601.5</v>
      </c>
      <c r="H48" s="5" t="n">
        <v>88.5</v>
      </c>
      <c r="I48" s="5" t="n">
        <v>2.4</v>
      </c>
      <c r="J48" s="5" t="n">
        <v>4.8</v>
      </c>
      <c r="K48" s="5" t="n">
        <v>4.9</v>
      </c>
      <c r="L48" s="5" t="s">
        <v>75</v>
      </c>
      <c r="M48" s="5" t="n">
        <v>41933</v>
      </c>
      <c r="N48" s="5" t="n">
        <v>621445.2</v>
      </c>
      <c r="O48" s="5" t="n">
        <v>596963.4</v>
      </c>
      <c r="P48" s="5" t="n">
        <v>23.48</v>
      </c>
      <c r="Q48" s="5" t="n">
        <v>91.19</v>
      </c>
      <c r="R48" s="5" t="n">
        <v>10</v>
      </c>
      <c r="S48" s="5" t="n">
        <v>1974.07</v>
      </c>
      <c r="T48" s="5" t="s">
        <v>23</v>
      </c>
    </row>
    <row r="49" customFormat="false" ht="13.8" hidden="false" customHeight="false" outlineLevel="0" collapsed="false">
      <c r="A49" s="5" t="s">
        <v>75</v>
      </c>
      <c r="B49" s="5" t="n">
        <v>564220</v>
      </c>
      <c r="C49" s="5" t="n">
        <v>213480</v>
      </c>
      <c r="D49" s="5" t="s">
        <v>65</v>
      </c>
      <c r="E49" s="5" t="n">
        <v>34.45</v>
      </c>
      <c r="F49" s="5" t="n">
        <v>25.95</v>
      </c>
      <c r="G49" s="5" t="n">
        <v>393</v>
      </c>
      <c r="H49" s="5" t="n">
        <v>90</v>
      </c>
      <c r="I49" s="5" t="n">
        <v>1.55</v>
      </c>
      <c r="J49" s="5" t="n">
        <v>4</v>
      </c>
      <c r="K49" s="5" t="n">
        <v>4.9</v>
      </c>
      <c r="L49" s="5" t="s">
        <v>75</v>
      </c>
      <c r="M49" s="5" t="n">
        <v>41933</v>
      </c>
      <c r="N49" s="5" t="n">
        <v>621445.2</v>
      </c>
      <c r="O49" s="5" t="n">
        <v>596963.4</v>
      </c>
      <c r="P49" s="5" t="n">
        <v>23.48</v>
      </c>
      <c r="Q49" s="5" t="n">
        <v>91.19</v>
      </c>
      <c r="R49" s="5" t="n">
        <v>10</v>
      </c>
      <c r="S49" s="5" t="n">
        <v>1974.07</v>
      </c>
      <c r="T49" s="5" t="s">
        <v>23</v>
      </c>
    </row>
    <row r="50" customFormat="false" ht="13.8" hidden="false" customHeight="false" outlineLevel="0" collapsed="false">
      <c r="A50" s="5" t="s">
        <v>75</v>
      </c>
      <c r="B50" s="5" t="n">
        <v>502410</v>
      </c>
      <c r="C50" s="5" t="n">
        <v>169950</v>
      </c>
      <c r="D50" s="5" t="s">
        <v>66</v>
      </c>
      <c r="E50" s="5" t="n">
        <v>32.75</v>
      </c>
      <c r="F50" s="5" t="n">
        <v>24.65</v>
      </c>
      <c r="G50" s="5" t="n">
        <v>299</v>
      </c>
      <c r="H50" s="5" t="n">
        <v>86.5</v>
      </c>
      <c r="I50" s="5" t="n">
        <v>2.35</v>
      </c>
      <c r="J50" s="5" t="n">
        <v>4.7</v>
      </c>
      <c r="K50" s="5" t="n">
        <v>4.9</v>
      </c>
      <c r="L50" s="5" t="s">
        <v>75</v>
      </c>
      <c r="M50" s="5" t="n">
        <v>41933</v>
      </c>
      <c r="N50" s="5" t="n">
        <v>621445.2</v>
      </c>
      <c r="O50" s="5" t="n">
        <v>596963.4</v>
      </c>
      <c r="P50" s="5" t="n">
        <v>23.48</v>
      </c>
      <c r="Q50" s="5" t="n">
        <v>91.19</v>
      </c>
      <c r="R50" s="5" t="n">
        <v>10</v>
      </c>
      <c r="S50" s="5" t="n">
        <v>1974.07</v>
      </c>
      <c r="T50" s="5" t="s">
        <v>23</v>
      </c>
    </row>
    <row r="51" customFormat="false" ht="13.8" hidden="false" customHeight="false" outlineLevel="0" collapsed="false">
      <c r="A51" s="5" t="s">
        <v>75</v>
      </c>
      <c r="B51" s="5" t="n">
        <v>493115</v>
      </c>
      <c r="C51" s="5" t="n">
        <v>157780</v>
      </c>
      <c r="D51" s="5" t="s">
        <v>56</v>
      </c>
      <c r="E51" s="5" t="n">
        <v>34.9</v>
      </c>
      <c r="F51" s="5" t="n">
        <v>25.8</v>
      </c>
      <c r="G51" s="5" t="n">
        <v>295.5</v>
      </c>
      <c r="H51" s="5" t="n">
        <v>86.5</v>
      </c>
      <c r="I51" s="5" t="n">
        <v>3.6</v>
      </c>
      <c r="J51" s="5" t="n">
        <v>6.45</v>
      </c>
      <c r="K51" s="5" t="n">
        <v>4.9</v>
      </c>
      <c r="L51" s="5" t="s">
        <v>75</v>
      </c>
      <c r="M51" s="5" t="n">
        <v>41933</v>
      </c>
      <c r="N51" s="5" t="n">
        <v>621445.2</v>
      </c>
      <c r="O51" s="5" t="n">
        <v>596963.4</v>
      </c>
      <c r="P51" s="5" t="n">
        <v>23.48</v>
      </c>
      <c r="Q51" s="5" t="n">
        <v>91.19</v>
      </c>
      <c r="R51" s="5" t="n">
        <v>10</v>
      </c>
      <c r="S51" s="5" t="n">
        <v>1974.07</v>
      </c>
      <c r="T51" s="5" t="s">
        <v>23</v>
      </c>
    </row>
    <row r="52" customFormat="false" ht="13.8" hidden="false" customHeight="false" outlineLevel="0" collapsed="false">
      <c r="A52" s="5" t="s">
        <v>75</v>
      </c>
      <c r="B52" s="5" t="n">
        <v>499815</v>
      </c>
      <c r="C52" s="5" t="n">
        <v>246235</v>
      </c>
      <c r="D52" s="5" t="s">
        <v>67</v>
      </c>
      <c r="E52" s="5" t="n">
        <v>34.3</v>
      </c>
      <c r="F52" s="5" t="n">
        <v>25.2</v>
      </c>
      <c r="G52" s="5" t="n">
        <v>235</v>
      </c>
      <c r="H52" s="5" t="n">
        <v>81.5</v>
      </c>
      <c r="I52" s="5" t="n">
        <v>2.35</v>
      </c>
      <c r="J52" s="5" t="n">
        <v>5.3</v>
      </c>
      <c r="K52" s="5" t="n">
        <v>4.9</v>
      </c>
      <c r="L52" s="5" t="s">
        <v>75</v>
      </c>
      <c r="M52" s="5" t="n">
        <v>41933</v>
      </c>
      <c r="N52" s="5" t="n">
        <v>621445.2</v>
      </c>
      <c r="O52" s="5" t="n">
        <v>596963.4</v>
      </c>
      <c r="P52" s="5" t="n">
        <v>23.48</v>
      </c>
      <c r="Q52" s="5" t="n">
        <v>91.19</v>
      </c>
      <c r="R52" s="5" t="n">
        <v>10</v>
      </c>
      <c r="S52" s="5" t="n">
        <v>1974.07</v>
      </c>
      <c r="T52" s="5" t="s">
        <v>23</v>
      </c>
    </row>
    <row r="53" customFormat="false" ht="13.8" hidden="false" customHeight="false" outlineLevel="0" collapsed="false">
      <c r="A53" s="5" t="s">
        <v>75</v>
      </c>
      <c r="B53" s="5" t="n">
        <v>255630</v>
      </c>
      <c r="C53" s="5" t="n">
        <v>93930</v>
      </c>
      <c r="D53" s="5" t="s">
        <v>68</v>
      </c>
      <c r="E53" s="5" t="n">
        <v>32.1</v>
      </c>
      <c r="F53" s="5" t="n">
        <v>25.15</v>
      </c>
      <c r="G53" s="5" t="n">
        <v>517</v>
      </c>
      <c r="H53" s="5" t="n">
        <v>86</v>
      </c>
      <c r="I53" s="5" t="n">
        <v>3.7</v>
      </c>
      <c r="J53" s="5" t="n">
        <v>6.55</v>
      </c>
      <c r="K53" s="5" t="n">
        <v>4.9</v>
      </c>
      <c r="L53" s="5" t="s">
        <v>75</v>
      </c>
      <c r="M53" s="5" t="n">
        <v>41933</v>
      </c>
      <c r="N53" s="5" t="n">
        <v>621445.2</v>
      </c>
      <c r="O53" s="5" t="n">
        <v>596963.4</v>
      </c>
      <c r="P53" s="5" t="n">
        <v>23.48</v>
      </c>
      <c r="Q53" s="5" t="n">
        <v>91.19</v>
      </c>
      <c r="R53" s="5" t="n">
        <v>10</v>
      </c>
      <c r="S53" s="5" t="n">
        <v>1974.07</v>
      </c>
      <c r="T53" s="5" t="s">
        <v>23</v>
      </c>
    </row>
    <row r="54" customFormat="false" ht="13.8" hidden="false" customHeight="false" outlineLevel="0" collapsed="false">
      <c r="A54" s="5" t="s">
        <v>75</v>
      </c>
      <c r="B54" s="5" t="n">
        <v>477490</v>
      </c>
      <c r="C54" s="5" t="n">
        <v>193045</v>
      </c>
      <c r="D54" s="5" t="s">
        <v>69</v>
      </c>
      <c r="E54" s="5" t="n">
        <v>33.05</v>
      </c>
      <c r="F54" s="5" t="n">
        <v>25.1</v>
      </c>
      <c r="G54" s="5" t="n">
        <v>329.5</v>
      </c>
      <c r="H54" s="5" t="n">
        <v>83</v>
      </c>
      <c r="I54" s="5" t="n">
        <v>3.75</v>
      </c>
      <c r="J54" s="5" t="n">
        <v>6</v>
      </c>
      <c r="K54" s="5" t="n">
        <v>4.9</v>
      </c>
      <c r="L54" s="5" t="s">
        <v>75</v>
      </c>
      <c r="M54" s="5" t="n">
        <v>41933</v>
      </c>
      <c r="N54" s="5" t="n">
        <v>621445.2</v>
      </c>
      <c r="O54" s="5" t="n">
        <v>596963.4</v>
      </c>
      <c r="P54" s="5" t="n">
        <v>23.48</v>
      </c>
      <c r="Q54" s="5" t="n">
        <v>91.19</v>
      </c>
      <c r="R54" s="5" t="n">
        <v>10</v>
      </c>
      <c r="S54" s="5" t="n">
        <v>1974.07</v>
      </c>
      <c r="T54" s="5" t="s">
        <v>23</v>
      </c>
    </row>
    <row r="55" customFormat="false" ht="13.8" hidden="false" customHeight="false" outlineLevel="0" collapsed="false">
      <c r="A55" s="5" t="s">
        <v>75</v>
      </c>
      <c r="B55" s="5" t="n">
        <v>441140</v>
      </c>
      <c r="C55" s="5" t="n">
        <v>182840</v>
      </c>
      <c r="D55" s="5" t="s">
        <v>70</v>
      </c>
      <c r="E55" s="5" t="n">
        <v>32.75</v>
      </c>
      <c r="F55" s="5" t="n">
        <v>25.15</v>
      </c>
      <c r="G55" s="5" t="n">
        <v>476</v>
      </c>
      <c r="H55" s="5" t="n">
        <v>85</v>
      </c>
      <c r="I55" s="5" t="n">
        <v>3.8</v>
      </c>
      <c r="J55" s="5" t="n">
        <v>6.35</v>
      </c>
      <c r="K55" s="5" t="n">
        <v>4.9</v>
      </c>
      <c r="L55" s="5" t="s">
        <v>75</v>
      </c>
      <c r="M55" s="5" t="n">
        <v>41933</v>
      </c>
      <c r="N55" s="5" t="n">
        <v>621445.2</v>
      </c>
      <c r="O55" s="5" t="n">
        <v>596963.4</v>
      </c>
      <c r="P55" s="5" t="n">
        <v>23.48</v>
      </c>
      <c r="Q55" s="5" t="n">
        <v>91.19</v>
      </c>
      <c r="R55" s="5" t="n">
        <v>10</v>
      </c>
      <c r="S55" s="5" t="n">
        <v>1974.07</v>
      </c>
      <c r="T55" s="5" t="s">
        <v>23</v>
      </c>
    </row>
    <row r="56" customFormat="false" ht="13.8" hidden="false" customHeight="false" outlineLevel="0" collapsed="false">
      <c r="A56" s="5" t="s">
        <v>75</v>
      </c>
      <c r="B56" s="5" t="n">
        <v>459425</v>
      </c>
      <c r="C56" s="5" t="n">
        <v>220465</v>
      </c>
      <c r="D56" s="5" t="s">
        <v>71</v>
      </c>
      <c r="E56" s="5" t="n">
        <v>33.3</v>
      </c>
      <c r="F56" s="5" t="n">
        <v>25.75</v>
      </c>
      <c r="G56" s="5" t="n">
        <v>275.5</v>
      </c>
      <c r="H56" s="5" t="n">
        <v>86</v>
      </c>
      <c r="I56" s="5" t="n">
        <v>4.35</v>
      </c>
      <c r="J56" s="5" t="n">
        <v>5.15</v>
      </c>
      <c r="K56" s="5" t="n">
        <v>4.9</v>
      </c>
      <c r="L56" s="5" t="s">
        <v>75</v>
      </c>
      <c r="M56" s="5" t="n">
        <v>41933</v>
      </c>
      <c r="N56" s="5" t="n">
        <v>621445.2</v>
      </c>
      <c r="O56" s="5" t="n">
        <v>596963.4</v>
      </c>
      <c r="P56" s="5" t="n">
        <v>23.48</v>
      </c>
      <c r="Q56" s="5" t="n">
        <v>91.19</v>
      </c>
      <c r="R56" s="5" t="n">
        <v>10</v>
      </c>
      <c r="S56" s="5" t="n">
        <v>1974.07</v>
      </c>
      <c r="T56" s="5" t="s">
        <v>23</v>
      </c>
    </row>
    <row r="57" customFormat="false" ht="13.8" hidden="false" customHeight="false" outlineLevel="0" collapsed="false">
      <c r="A57" s="5" t="s">
        <v>75</v>
      </c>
      <c r="B57" s="5" t="n">
        <v>464690</v>
      </c>
      <c r="C57" s="5" t="n">
        <v>237135</v>
      </c>
      <c r="D57" s="5" t="s">
        <v>72</v>
      </c>
      <c r="E57" s="5" t="n">
        <v>31.55</v>
      </c>
      <c r="F57" s="5" t="n">
        <v>25.3</v>
      </c>
      <c r="G57" s="5" t="n">
        <v>398</v>
      </c>
      <c r="H57" s="5" t="n">
        <v>86.5</v>
      </c>
      <c r="I57" s="5" t="n">
        <v>2.45</v>
      </c>
      <c r="J57" s="5" t="n">
        <v>5.95</v>
      </c>
      <c r="K57" s="5" t="n">
        <v>4.9</v>
      </c>
      <c r="L57" s="5" t="s">
        <v>75</v>
      </c>
      <c r="M57" s="5" t="n">
        <v>41933</v>
      </c>
      <c r="N57" s="5" t="n">
        <v>621445.2</v>
      </c>
      <c r="O57" s="5" t="n">
        <v>596963.4</v>
      </c>
      <c r="P57" s="5" t="n">
        <v>23.48</v>
      </c>
      <c r="Q57" s="5" t="n">
        <v>91.19</v>
      </c>
      <c r="R57" s="5" t="n">
        <v>10</v>
      </c>
      <c r="S57" s="5" t="n">
        <v>1974.07</v>
      </c>
      <c r="T57" s="5" t="s">
        <v>23</v>
      </c>
    </row>
    <row r="58" customFormat="false" ht="13.8" hidden="false" customHeight="false" outlineLevel="0" collapsed="false">
      <c r="A58" s="5" t="s">
        <v>75</v>
      </c>
      <c r="B58" s="5" t="n">
        <v>470095</v>
      </c>
      <c r="C58" s="5" t="n">
        <v>215295</v>
      </c>
      <c r="D58" s="5" t="s">
        <v>22</v>
      </c>
      <c r="E58" s="5" t="n">
        <v>34.45</v>
      </c>
      <c r="F58" s="5" t="n">
        <v>25.85</v>
      </c>
      <c r="G58" s="5" t="n">
        <v>326.5</v>
      </c>
      <c r="H58" s="5" t="n">
        <v>85.5</v>
      </c>
      <c r="I58" s="5" t="n">
        <v>2.4</v>
      </c>
      <c r="J58" s="5" t="n">
        <v>5.6</v>
      </c>
      <c r="K58" s="5" t="n">
        <v>4.9</v>
      </c>
      <c r="L58" s="5" t="s">
        <v>75</v>
      </c>
      <c r="M58" s="5" t="n">
        <v>41933</v>
      </c>
      <c r="N58" s="5" t="n">
        <v>621445.2</v>
      </c>
      <c r="O58" s="5" t="n">
        <v>596963.4</v>
      </c>
      <c r="P58" s="5" t="n">
        <v>23.48</v>
      </c>
      <c r="Q58" s="5" t="n">
        <v>91.19</v>
      </c>
      <c r="R58" s="5" t="n">
        <v>10</v>
      </c>
      <c r="S58" s="5" t="n">
        <v>1974.07</v>
      </c>
      <c r="T58" s="5" t="s">
        <v>23</v>
      </c>
    </row>
    <row r="59" customFormat="false" ht="13.8" hidden="false" customHeight="false" outlineLevel="0" collapsed="false">
      <c r="A59" s="5" t="s">
        <v>75</v>
      </c>
      <c r="B59" s="5" t="n">
        <v>460465</v>
      </c>
      <c r="C59" s="5" t="n">
        <v>217225</v>
      </c>
      <c r="D59" s="5" t="s">
        <v>24</v>
      </c>
      <c r="E59" s="5" t="n">
        <v>34.15</v>
      </c>
      <c r="F59" s="5" t="n">
        <v>25.35</v>
      </c>
      <c r="G59" s="5" t="n">
        <v>450</v>
      </c>
      <c r="H59" s="5" t="n">
        <v>85.5</v>
      </c>
      <c r="I59" s="5" t="n">
        <v>2.35</v>
      </c>
      <c r="J59" s="5" t="n">
        <v>4.95</v>
      </c>
      <c r="K59" s="5" t="n">
        <v>4.9</v>
      </c>
      <c r="L59" s="5" t="s">
        <v>75</v>
      </c>
      <c r="M59" s="5" t="n">
        <v>41933</v>
      </c>
      <c r="N59" s="5" t="n">
        <v>621445.2</v>
      </c>
      <c r="O59" s="5" t="n">
        <v>596963.4</v>
      </c>
      <c r="P59" s="5" t="n">
        <v>23.48</v>
      </c>
      <c r="Q59" s="5" t="n">
        <v>91.19</v>
      </c>
      <c r="R59" s="5" t="n">
        <v>10</v>
      </c>
      <c r="S59" s="5" t="n">
        <v>1974.07</v>
      </c>
      <c r="T59" s="5" t="s">
        <v>23</v>
      </c>
    </row>
    <row r="60" customFormat="false" ht="13.8" hidden="false" customHeight="false" outlineLevel="0" collapsed="false">
      <c r="A60" s="5" t="s">
        <v>75</v>
      </c>
      <c r="B60" s="5" t="n">
        <v>488535</v>
      </c>
      <c r="C60" s="5" t="n">
        <v>229245</v>
      </c>
      <c r="D60" s="5" t="s">
        <v>25</v>
      </c>
      <c r="E60" s="5" t="n">
        <v>34.4</v>
      </c>
      <c r="F60" s="5" t="n">
        <v>25.35</v>
      </c>
      <c r="G60" s="5" t="n">
        <v>380.5</v>
      </c>
      <c r="H60" s="5" t="n">
        <v>85.5</v>
      </c>
      <c r="I60" s="5" t="n">
        <v>2</v>
      </c>
      <c r="J60" s="5" t="n">
        <v>5.55</v>
      </c>
      <c r="K60" s="5" t="n">
        <v>4.75</v>
      </c>
      <c r="L60" s="5" t="s">
        <v>75</v>
      </c>
      <c r="M60" s="5" t="n">
        <v>41933</v>
      </c>
      <c r="N60" s="5" t="n">
        <v>621445.2</v>
      </c>
      <c r="O60" s="5" t="n">
        <v>596963.4</v>
      </c>
      <c r="P60" s="5" t="n">
        <v>23.48</v>
      </c>
      <c r="Q60" s="5" t="n">
        <v>91.19</v>
      </c>
      <c r="R60" s="5" t="n">
        <v>10</v>
      </c>
      <c r="S60" s="5" t="n">
        <v>1974.07</v>
      </c>
      <c r="T60" s="5" t="s">
        <v>23</v>
      </c>
    </row>
    <row r="61" customFormat="false" ht="13.8" hidden="false" customHeight="false" outlineLevel="0" collapsed="false">
      <c r="A61" s="5" t="s">
        <v>75</v>
      </c>
      <c r="B61" s="5" t="n">
        <v>488145</v>
      </c>
      <c r="C61" s="5" t="n">
        <v>233480</v>
      </c>
      <c r="D61" s="5" t="s">
        <v>26</v>
      </c>
      <c r="E61" s="5" t="n">
        <v>34</v>
      </c>
      <c r="F61" s="5" t="n">
        <v>25.45</v>
      </c>
      <c r="G61" s="5" t="n">
        <v>369</v>
      </c>
      <c r="H61" s="5" t="n">
        <v>85.5</v>
      </c>
      <c r="I61" s="5" t="n">
        <v>2.15</v>
      </c>
      <c r="J61" s="5" t="n">
        <v>5.35</v>
      </c>
      <c r="K61" s="5" t="n">
        <v>4.6</v>
      </c>
      <c r="L61" s="5" t="s">
        <v>75</v>
      </c>
      <c r="M61" s="5" t="n">
        <v>41933</v>
      </c>
      <c r="N61" s="5" t="n">
        <v>621445.2</v>
      </c>
      <c r="O61" s="5" t="n">
        <v>596963.4</v>
      </c>
      <c r="P61" s="5" t="n">
        <v>23.48</v>
      </c>
      <c r="Q61" s="5" t="n">
        <v>91.19</v>
      </c>
      <c r="R61" s="5" t="n">
        <v>10</v>
      </c>
      <c r="S61" s="5" t="n">
        <v>1974.07</v>
      </c>
      <c r="T61" s="5" t="s">
        <v>23</v>
      </c>
    </row>
    <row r="62" customFormat="false" ht="13.8" hidden="false" customHeight="false" outlineLevel="0" collapsed="false">
      <c r="A62" s="5" t="s">
        <v>75</v>
      </c>
      <c r="B62" s="5" t="n">
        <v>478180</v>
      </c>
      <c r="C62" s="5" t="n">
        <v>235975</v>
      </c>
      <c r="D62" s="5" t="s">
        <v>27</v>
      </c>
      <c r="E62" s="5" t="n">
        <v>34.6</v>
      </c>
      <c r="F62" s="5" t="n">
        <v>25.6</v>
      </c>
      <c r="G62" s="5" t="n">
        <v>457</v>
      </c>
      <c r="H62" s="5" t="n">
        <v>85</v>
      </c>
      <c r="I62" s="5" t="n">
        <v>1.7</v>
      </c>
      <c r="J62" s="5" t="n">
        <v>5.65</v>
      </c>
      <c r="K62" s="5" t="n">
        <v>4.65</v>
      </c>
      <c r="L62" s="5" t="s">
        <v>75</v>
      </c>
      <c r="M62" s="5" t="n">
        <v>41933</v>
      </c>
      <c r="N62" s="5" t="n">
        <v>621445.2</v>
      </c>
      <c r="O62" s="5" t="n">
        <v>596963.4</v>
      </c>
      <c r="P62" s="5" t="n">
        <v>23.48</v>
      </c>
      <c r="Q62" s="5" t="n">
        <v>91.19</v>
      </c>
      <c r="R62" s="5" t="n">
        <v>10</v>
      </c>
      <c r="S62" s="5" t="n">
        <v>1974.07</v>
      </c>
      <c r="T62" s="5" t="s">
        <v>23</v>
      </c>
    </row>
    <row r="63" customFormat="false" ht="13.8" hidden="false" customHeight="false" outlineLevel="0" collapsed="false">
      <c r="A63" s="5" t="s">
        <v>75</v>
      </c>
      <c r="B63" s="5" t="n">
        <v>406795</v>
      </c>
      <c r="C63" s="5" t="n">
        <v>178169</v>
      </c>
      <c r="D63" s="5" t="s">
        <v>28</v>
      </c>
      <c r="E63" s="5" t="n">
        <v>35.25</v>
      </c>
      <c r="F63" s="5" t="n">
        <v>25.25</v>
      </c>
      <c r="G63" s="5" t="n">
        <v>420</v>
      </c>
      <c r="H63" s="5" t="n">
        <v>86</v>
      </c>
      <c r="I63" s="5" t="n">
        <v>3.4</v>
      </c>
      <c r="J63" s="5" t="n">
        <v>5.7</v>
      </c>
      <c r="K63" s="5" t="n">
        <v>4.8</v>
      </c>
      <c r="L63" s="5" t="s">
        <v>75</v>
      </c>
      <c r="M63" s="5" t="n">
        <v>41933</v>
      </c>
      <c r="N63" s="5" t="n">
        <v>621445.2</v>
      </c>
      <c r="O63" s="5" t="n">
        <v>596963.4</v>
      </c>
      <c r="P63" s="5" t="n">
        <v>23.48</v>
      </c>
      <c r="Q63" s="5" t="n">
        <v>91.19</v>
      </c>
      <c r="R63" s="5" t="n">
        <v>10</v>
      </c>
      <c r="S63" s="5" t="n">
        <v>1974.07</v>
      </c>
      <c r="T63" s="5" t="s">
        <v>23</v>
      </c>
    </row>
    <row r="64" customFormat="false" ht="13.8" hidden="false" customHeight="false" outlineLevel="0" collapsed="false">
      <c r="A64" s="5" t="s">
        <v>75</v>
      </c>
      <c r="B64" s="5" t="n">
        <v>413310</v>
      </c>
      <c r="C64" s="5" t="n">
        <v>160545</v>
      </c>
      <c r="D64" s="5" t="n">
        <v>1985</v>
      </c>
      <c r="E64" s="5" t="n">
        <v>35</v>
      </c>
      <c r="F64" s="5" t="n">
        <v>25.3</v>
      </c>
      <c r="G64" s="5" t="n">
        <v>276.5</v>
      </c>
      <c r="H64" s="5" t="n">
        <v>85</v>
      </c>
      <c r="I64" s="5" t="n">
        <v>3.1</v>
      </c>
      <c r="J64" s="5" t="n">
        <v>5.65</v>
      </c>
      <c r="K64" s="5" t="n">
        <v>4.65</v>
      </c>
      <c r="L64" s="5" t="s">
        <v>75</v>
      </c>
      <c r="M64" s="5" t="n">
        <v>41933</v>
      </c>
      <c r="N64" s="5" t="n">
        <v>621445.2</v>
      </c>
      <c r="O64" s="5" t="n">
        <v>596963.4</v>
      </c>
      <c r="P64" s="5" t="n">
        <v>23.48</v>
      </c>
      <c r="Q64" s="5" t="n">
        <v>91.19</v>
      </c>
      <c r="R64" s="5" t="n">
        <v>10</v>
      </c>
      <c r="S64" s="5" t="n">
        <v>1974.07</v>
      </c>
      <c r="T64" s="5" t="s">
        <v>23</v>
      </c>
    </row>
    <row r="65" customFormat="false" ht="13.8" hidden="false" customHeight="false" outlineLevel="0" collapsed="false">
      <c r="A65" s="5" t="s">
        <v>75</v>
      </c>
      <c r="B65" s="5" t="n">
        <v>429945</v>
      </c>
      <c r="C65" s="5" t="n">
        <v>202280</v>
      </c>
      <c r="D65" s="5" t="s">
        <v>29</v>
      </c>
      <c r="E65" s="5" t="n">
        <v>35.5</v>
      </c>
      <c r="F65" s="5" t="n">
        <v>25.35</v>
      </c>
      <c r="G65" s="5" t="n">
        <v>316.5</v>
      </c>
      <c r="H65" s="5" t="n">
        <v>85</v>
      </c>
      <c r="I65" s="5" t="n">
        <v>2.05</v>
      </c>
      <c r="J65" s="5" t="n">
        <v>5.3</v>
      </c>
      <c r="K65" s="5" t="n">
        <v>4.65</v>
      </c>
      <c r="L65" s="5" t="s">
        <v>75</v>
      </c>
      <c r="M65" s="5" t="n">
        <v>41933</v>
      </c>
      <c r="N65" s="5" t="n">
        <v>621445.2</v>
      </c>
      <c r="O65" s="5" t="n">
        <v>596963.4</v>
      </c>
      <c r="P65" s="5" t="n">
        <v>23.48</v>
      </c>
      <c r="Q65" s="5" t="n">
        <v>91.19</v>
      </c>
      <c r="R65" s="5" t="n">
        <v>10</v>
      </c>
      <c r="S65" s="5" t="n">
        <v>1974.07</v>
      </c>
      <c r="T65" s="5" t="s">
        <v>23</v>
      </c>
    </row>
    <row r="66" customFormat="false" ht="13.8" hidden="false" customHeight="false" outlineLevel="0" collapsed="false">
      <c r="A66" s="5" t="s">
        <v>75</v>
      </c>
      <c r="B66" s="5" t="n">
        <v>454210</v>
      </c>
      <c r="C66" s="5" t="n">
        <v>91399</v>
      </c>
      <c r="D66" s="5" t="s">
        <v>30</v>
      </c>
      <c r="E66" s="5" t="n">
        <v>33.7</v>
      </c>
      <c r="F66" s="5" t="n">
        <v>25.85</v>
      </c>
      <c r="G66" s="5" t="n">
        <v>389.5</v>
      </c>
      <c r="H66" s="5" t="n">
        <v>88</v>
      </c>
      <c r="I66" s="5" t="n">
        <v>2.65</v>
      </c>
      <c r="J66" s="5" t="n">
        <v>6.25</v>
      </c>
      <c r="K66" s="5" t="n">
        <v>4.45</v>
      </c>
      <c r="L66" s="5" t="s">
        <v>75</v>
      </c>
      <c r="M66" s="5" t="n">
        <v>41933</v>
      </c>
      <c r="N66" s="5" t="n">
        <v>621445.2</v>
      </c>
      <c r="O66" s="5" t="n">
        <v>596963.4</v>
      </c>
      <c r="P66" s="5" t="n">
        <v>23.48</v>
      </c>
      <c r="Q66" s="5" t="n">
        <v>91.19</v>
      </c>
      <c r="R66" s="5" t="n">
        <v>10</v>
      </c>
      <c r="S66" s="5" t="n">
        <v>1974.07</v>
      </c>
      <c r="T66" s="5" t="s">
        <v>23</v>
      </c>
    </row>
    <row r="67" customFormat="false" ht="13.8" hidden="false" customHeight="false" outlineLevel="0" collapsed="false">
      <c r="A67" s="5" t="s">
        <v>75</v>
      </c>
      <c r="B67" s="5" t="n">
        <v>356485</v>
      </c>
      <c r="C67" s="5" t="n">
        <v>209070</v>
      </c>
      <c r="D67" s="5" t="s">
        <v>31</v>
      </c>
      <c r="E67" s="5" t="n">
        <v>34.55</v>
      </c>
      <c r="F67" s="5" t="n">
        <v>25.75</v>
      </c>
      <c r="G67" s="5" t="n">
        <v>419</v>
      </c>
      <c r="H67" s="5" t="n">
        <v>87</v>
      </c>
      <c r="I67" s="5" t="n">
        <v>3.55</v>
      </c>
      <c r="J67" s="5" t="n">
        <v>6.35</v>
      </c>
      <c r="K67" s="5" t="n">
        <v>3.6</v>
      </c>
      <c r="L67" s="5" t="s">
        <v>75</v>
      </c>
      <c r="M67" s="5" t="n">
        <v>41933</v>
      </c>
      <c r="N67" s="5" t="n">
        <v>621445.2</v>
      </c>
      <c r="O67" s="5" t="n">
        <v>596963.4</v>
      </c>
      <c r="P67" s="5" t="n">
        <v>23.48</v>
      </c>
      <c r="Q67" s="5" t="n">
        <v>91.19</v>
      </c>
      <c r="R67" s="5" t="n">
        <v>10</v>
      </c>
      <c r="S67" s="5" t="n">
        <v>1974.07</v>
      </c>
      <c r="T67" s="5" t="s">
        <v>23</v>
      </c>
    </row>
    <row r="68" customFormat="false" ht="13.8" hidden="false" customHeight="false" outlineLevel="0" collapsed="false">
      <c r="A68" s="5" t="s">
        <v>75</v>
      </c>
      <c r="B68" s="5" t="n">
        <v>309255</v>
      </c>
      <c r="C68" s="5" t="n">
        <v>161980</v>
      </c>
      <c r="D68" s="5" t="s">
        <v>32</v>
      </c>
      <c r="E68" s="5" t="n">
        <v>34.25</v>
      </c>
      <c r="F68" s="5" t="n">
        <v>25.5</v>
      </c>
      <c r="G68" s="5" t="n">
        <v>204.5</v>
      </c>
      <c r="H68" s="5" t="n">
        <v>86.5</v>
      </c>
      <c r="I68" s="5" t="n">
        <v>1.8</v>
      </c>
      <c r="J68" s="5" t="n">
        <v>5.5</v>
      </c>
      <c r="K68" s="5" t="n">
        <v>5.6</v>
      </c>
      <c r="L68" s="5" t="s">
        <v>75</v>
      </c>
      <c r="M68" s="5" t="n">
        <v>41933</v>
      </c>
      <c r="N68" s="5" t="n">
        <v>621445.2</v>
      </c>
      <c r="O68" s="5" t="n">
        <v>596963.4</v>
      </c>
      <c r="P68" s="5" t="n">
        <v>23.48</v>
      </c>
      <c r="Q68" s="5" t="n">
        <v>91.19</v>
      </c>
      <c r="R68" s="5" t="n">
        <v>10</v>
      </c>
      <c r="S68" s="5" t="n">
        <v>1974.07</v>
      </c>
      <c r="T68" s="5" t="s">
        <v>23</v>
      </c>
    </row>
    <row r="69" customFormat="false" ht="13.8" hidden="false" customHeight="false" outlineLevel="0" collapsed="false">
      <c r="A69" s="5" t="s">
        <v>75</v>
      </c>
      <c r="B69" s="5" t="n">
        <v>306800</v>
      </c>
      <c r="C69" s="5" t="n">
        <v>177220</v>
      </c>
      <c r="D69" s="5" t="s">
        <v>33</v>
      </c>
      <c r="E69" s="5" t="n">
        <v>34.5</v>
      </c>
      <c r="F69" s="5" t="n">
        <v>25.15</v>
      </c>
      <c r="G69" s="5" t="n">
        <v>277.5</v>
      </c>
      <c r="H69" s="5" t="n">
        <v>88.5</v>
      </c>
      <c r="I69" s="5" t="n">
        <v>1.3</v>
      </c>
      <c r="J69" s="5" t="n">
        <v>6.15</v>
      </c>
      <c r="K69" s="5" t="n">
        <v>4.9</v>
      </c>
      <c r="L69" s="5" t="s">
        <v>75</v>
      </c>
      <c r="M69" s="5" t="n">
        <v>41933</v>
      </c>
      <c r="N69" s="5" t="n">
        <v>621445.2</v>
      </c>
      <c r="O69" s="5" t="n">
        <v>596963.4</v>
      </c>
      <c r="P69" s="5" t="n">
        <v>23.48</v>
      </c>
      <c r="Q69" s="5" t="n">
        <v>91.19</v>
      </c>
      <c r="R69" s="5" t="n">
        <v>10</v>
      </c>
      <c r="S69" s="5" t="n">
        <v>1974.07</v>
      </c>
      <c r="T69" s="5" t="s">
        <v>23</v>
      </c>
    </row>
    <row r="70" customFormat="false" ht="13.8" hidden="false" customHeight="false" outlineLevel="0" collapsed="false">
      <c r="A70" s="5" t="s">
        <v>75</v>
      </c>
      <c r="B70" s="5" t="n">
        <v>282430</v>
      </c>
      <c r="C70" s="5" t="n">
        <v>173430</v>
      </c>
      <c r="D70" s="5" t="s">
        <v>34</v>
      </c>
      <c r="E70" s="5" t="n">
        <v>35.3</v>
      </c>
      <c r="F70" s="5" t="n">
        <v>25.4</v>
      </c>
      <c r="G70" s="5" t="n">
        <v>401.5</v>
      </c>
      <c r="H70" s="5" t="n">
        <v>88</v>
      </c>
      <c r="I70" s="5" t="n">
        <v>2.2</v>
      </c>
      <c r="J70" s="5" t="n">
        <v>6.35</v>
      </c>
      <c r="K70" s="5" t="n">
        <v>4.75</v>
      </c>
      <c r="L70" s="5" t="s">
        <v>75</v>
      </c>
      <c r="M70" s="5" t="n">
        <v>41933</v>
      </c>
      <c r="N70" s="5" t="n">
        <v>621445.2</v>
      </c>
      <c r="O70" s="5" t="n">
        <v>596963.4</v>
      </c>
      <c r="P70" s="5" t="n">
        <v>23.48</v>
      </c>
      <c r="Q70" s="5" t="n">
        <v>91.19</v>
      </c>
      <c r="R70" s="5" t="n">
        <v>10</v>
      </c>
      <c r="S70" s="5" t="n">
        <v>1974.07</v>
      </c>
      <c r="T70" s="5" t="s">
        <v>23</v>
      </c>
    </row>
    <row r="71" customFormat="false" ht="13.8" hidden="false" customHeight="false" outlineLevel="0" collapsed="false">
      <c r="A71" s="5" t="s">
        <v>75</v>
      </c>
      <c r="B71" s="5" t="n">
        <v>282430</v>
      </c>
      <c r="C71" s="5" t="n">
        <v>173430</v>
      </c>
      <c r="D71" s="5" t="s">
        <v>35</v>
      </c>
      <c r="E71" s="5" t="n">
        <v>36.25</v>
      </c>
      <c r="F71" s="5" t="n">
        <v>25.25</v>
      </c>
      <c r="G71" s="5" t="n">
        <v>193.5</v>
      </c>
      <c r="H71" s="5" t="n">
        <v>88</v>
      </c>
      <c r="I71" s="5" t="n">
        <v>2.25</v>
      </c>
      <c r="J71" s="5" t="n">
        <v>6</v>
      </c>
      <c r="K71" s="5" t="n">
        <v>4.65</v>
      </c>
      <c r="L71" s="5" t="s">
        <v>75</v>
      </c>
      <c r="M71" s="5" t="n">
        <v>41933</v>
      </c>
      <c r="N71" s="5" t="n">
        <v>621445.2</v>
      </c>
      <c r="O71" s="5" t="n">
        <v>596963.4</v>
      </c>
      <c r="P71" s="5" t="n">
        <v>23.48</v>
      </c>
      <c r="Q71" s="5" t="n">
        <v>91.19</v>
      </c>
      <c r="R71" s="5" t="n">
        <v>10</v>
      </c>
      <c r="S71" s="5" t="n">
        <v>1974.07</v>
      </c>
      <c r="T71" s="5" t="s">
        <v>23</v>
      </c>
    </row>
    <row r="72" customFormat="false" ht="13.8" hidden="false" customHeight="false" outlineLevel="0" collapsed="false">
      <c r="A72" s="5" t="s">
        <v>75</v>
      </c>
      <c r="B72" s="5" t="n">
        <v>237870</v>
      </c>
      <c r="C72" s="5" t="n">
        <v>126790</v>
      </c>
      <c r="D72" s="5" t="n">
        <v>1993</v>
      </c>
      <c r="E72" s="5" t="n">
        <v>33.5</v>
      </c>
      <c r="F72" s="5" t="n">
        <v>25.55</v>
      </c>
      <c r="G72" s="5" t="n">
        <v>412</v>
      </c>
      <c r="H72" s="5" t="n">
        <v>89</v>
      </c>
      <c r="I72" s="5" t="n">
        <v>2.1</v>
      </c>
      <c r="J72" s="5" t="n">
        <v>5.95</v>
      </c>
      <c r="K72" s="5" t="n">
        <v>4.6</v>
      </c>
      <c r="L72" s="5" t="s">
        <v>75</v>
      </c>
      <c r="M72" s="5" t="n">
        <v>41933</v>
      </c>
      <c r="N72" s="5" t="n">
        <v>621445.2</v>
      </c>
      <c r="O72" s="5" t="n">
        <v>596963.4</v>
      </c>
      <c r="P72" s="5" t="n">
        <v>23.48</v>
      </c>
      <c r="Q72" s="5" t="n">
        <v>91.19</v>
      </c>
      <c r="R72" s="5" t="n">
        <v>10</v>
      </c>
      <c r="S72" s="5" t="n">
        <v>1974.07</v>
      </c>
      <c r="T72" s="5" t="s">
        <v>23</v>
      </c>
    </row>
    <row r="73" customFormat="false" ht="13.8" hidden="false" customHeight="false" outlineLevel="0" collapsed="false">
      <c r="A73" s="5" t="s">
        <v>75</v>
      </c>
      <c r="B73" s="5" t="n">
        <v>217770</v>
      </c>
      <c r="C73" s="5" t="n">
        <v>100090</v>
      </c>
      <c r="D73" s="5" t="s">
        <v>36</v>
      </c>
      <c r="E73" s="5" t="n">
        <v>35</v>
      </c>
      <c r="F73" s="5" t="n">
        <v>25.3</v>
      </c>
      <c r="G73" s="5" t="n">
        <v>180.5</v>
      </c>
      <c r="H73" s="5" t="n">
        <v>86</v>
      </c>
      <c r="I73" s="5" t="n">
        <v>2</v>
      </c>
      <c r="J73" s="5" t="n">
        <v>5.8</v>
      </c>
      <c r="K73" s="5" t="n">
        <v>5.5</v>
      </c>
      <c r="L73" s="5" t="s">
        <v>75</v>
      </c>
      <c r="M73" s="5" t="n">
        <v>41933</v>
      </c>
      <c r="N73" s="5" t="n">
        <v>621445.2</v>
      </c>
      <c r="O73" s="5" t="n">
        <v>596963.4</v>
      </c>
      <c r="P73" s="5" t="n">
        <v>23.48</v>
      </c>
      <c r="Q73" s="5" t="n">
        <v>91.19</v>
      </c>
      <c r="R73" s="5" t="n">
        <v>10</v>
      </c>
      <c r="S73" s="5" t="n">
        <v>1974.07</v>
      </c>
      <c r="T73" s="5" t="s">
        <v>23</v>
      </c>
    </row>
    <row r="74" customFormat="false" ht="13.8" hidden="false" customHeight="false" outlineLevel="0" collapsed="false">
      <c r="A74" s="5" t="s">
        <v>75</v>
      </c>
      <c r="B74" s="5" t="n">
        <v>127280</v>
      </c>
      <c r="C74" s="5" t="n">
        <v>94540</v>
      </c>
      <c r="D74" s="5" t="s">
        <v>37</v>
      </c>
      <c r="E74" s="5" t="n">
        <v>33.95</v>
      </c>
      <c r="F74" s="5" t="n">
        <v>25.65</v>
      </c>
      <c r="G74" s="5" t="n">
        <v>490.5</v>
      </c>
      <c r="H74" s="5" t="n">
        <v>88.5</v>
      </c>
      <c r="I74" s="5" t="n">
        <v>2.4</v>
      </c>
      <c r="J74" s="5" t="n">
        <v>6.2</v>
      </c>
      <c r="K74" s="5" t="n">
        <v>4.5</v>
      </c>
      <c r="L74" s="5" t="s">
        <v>75</v>
      </c>
      <c r="M74" s="5" t="n">
        <v>41933</v>
      </c>
      <c r="N74" s="5" t="n">
        <v>621445.2</v>
      </c>
      <c r="O74" s="5" t="n">
        <v>596963.4</v>
      </c>
      <c r="P74" s="5" t="n">
        <v>23.48</v>
      </c>
      <c r="Q74" s="5" t="n">
        <v>91.19</v>
      </c>
      <c r="R74" s="5" t="n">
        <v>10</v>
      </c>
      <c r="S74" s="5" t="n">
        <v>1974.07</v>
      </c>
      <c r="T74" s="5" t="s">
        <v>23</v>
      </c>
    </row>
    <row r="75" customFormat="false" ht="13.8" hidden="false" customHeight="false" outlineLevel="0" collapsed="false">
      <c r="A75" s="5" t="s">
        <v>75</v>
      </c>
      <c r="B75" s="5" t="n">
        <v>308210</v>
      </c>
      <c r="C75" s="5" t="n">
        <v>162080</v>
      </c>
      <c r="D75" s="5" t="s">
        <v>38</v>
      </c>
      <c r="E75" s="5" t="n">
        <v>34.8</v>
      </c>
      <c r="F75" s="5" t="n">
        <v>25.45</v>
      </c>
      <c r="G75" s="5" t="n">
        <v>227</v>
      </c>
      <c r="H75" s="5" t="n">
        <v>87.5</v>
      </c>
      <c r="I75" s="5" t="n">
        <v>2.4</v>
      </c>
      <c r="J75" s="5" t="n">
        <v>6.1</v>
      </c>
      <c r="K75" s="5" t="n">
        <v>3.8</v>
      </c>
      <c r="L75" s="5" t="s">
        <v>75</v>
      </c>
      <c r="M75" s="5" t="n">
        <v>41933</v>
      </c>
      <c r="N75" s="5" t="n">
        <v>621445.2</v>
      </c>
      <c r="O75" s="5" t="n">
        <v>596963.4</v>
      </c>
      <c r="P75" s="5" t="n">
        <v>23.48</v>
      </c>
      <c r="Q75" s="5" t="n">
        <v>91.19</v>
      </c>
      <c r="R75" s="5" t="n">
        <v>10</v>
      </c>
      <c r="S75" s="5" t="n">
        <v>1974.07</v>
      </c>
      <c r="T75" s="5" t="s">
        <v>23</v>
      </c>
    </row>
    <row r="76" customFormat="false" ht="13.8" hidden="false" customHeight="false" outlineLevel="0" collapsed="false">
      <c r="A76" s="5" t="s">
        <v>75</v>
      </c>
      <c r="B76" s="5" t="n">
        <v>305630</v>
      </c>
      <c r="C76" s="5" t="n">
        <v>162450</v>
      </c>
      <c r="D76" s="5" t="s">
        <v>39</v>
      </c>
      <c r="E76" s="5" t="n">
        <v>35.5</v>
      </c>
      <c r="F76" s="5" t="n">
        <v>25</v>
      </c>
      <c r="G76" s="5" t="n">
        <v>467</v>
      </c>
      <c r="H76" s="5" t="n">
        <v>87</v>
      </c>
      <c r="I76" s="5" t="n">
        <v>2.35</v>
      </c>
      <c r="J76" s="5" t="n">
        <v>6.15</v>
      </c>
      <c r="K76" s="5" t="n">
        <v>4.25</v>
      </c>
      <c r="L76" s="5" t="s">
        <v>75</v>
      </c>
      <c r="M76" s="5" t="n">
        <v>41933</v>
      </c>
      <c r="N76" s="5" t="n">
        <v>621445.2</v>
      </c>
      <c r="O76" s="5" t="n">
        <v>596963.4</v>
      </c>
      <c r="P76" s="5" t="n">
        <v>23.48</v>
      </c>
      <c r="Q76" s="5" t="n">
        <v>91.19</v>
      </c>
      <c r="R76" s="5" t="n">
        <v>10</v>
      </c>
      <c r="S76" s="5" t="n">
        <v>1974.07</v>
      </c>
      <c r="T76" s="5" t="s">
        <v>23</v>
      </c>
    </row>
    <row r="77" customFormat="false" ht="13.8" hidden="false" customHeight="false" outlineLevel="0" collapsed="false">
      <c r="A77" s="5" t="s">
        <v>75</v>
      </c>
      <c r="B77" s="5" t="n">
        <v>241660</v>
      </c>
      <c r="C77" s="5" t="n">
        <v>119600</v>
      </c>
      <c r="D77" s="5" t="s">
        <v>40</v>
      </c>
      <c r="E77" s="5" t="n">
        <v>34.35</v>
      </c>
      <c r="F77" s="5" t="n">
        <v>25.55</v>
      </c>
      <c r="G77" s="5" t="n">
        <v>595</v>
      </c>
      <c r="H77" s="5" t="n">
        <v>89</v>
      </c>
      <c r="I77" s="5" t="n">
        <v>2</v>
      </c>
      <c r="J77" s="5" t="n">
        <v>6.5</v>
      </c>
      <c r="K77" s="5" t="n">
        <v>3.4</v>
      </c>
      <c r="L77" s="5" t="s">
        <v>75</v>
      </c>
      <c r="M77" s="5" t="n">
        <v>41933</v>
      </c>
      <c r="N77" s="5" t="n">
        <v>621445.2</v>
      </c>
      <c r="O77" s="5" t="n">
        <v>596963.4</v>
      </c>
      <c r="P77" s="5" t="n">
        <v>23.48</v>
      </c>
      <c r="Q77" s="5" t="n">
        <v>91.19</v>
      </c>
      <c r="R77" s="5" t="n">
        <v>10</v>
      </c>
      <c r="S77" s="5" t="n">
        <v>1974.07</v>
      </c>
      <c r="T77" s="5" t="s">
        <v>23</v>
      </c>
    </row>
    <row r="78" customFormat="false" ht="13.8" hidden="false" customHeight="false" outlineLevel="0" collapsed="false">
      <c r="A78" s="5" t="s">
        <v>75</v>
      </c>
      <c r="B78" s="5" t="n">
        <v>218400</v>
      </c>
      <c r="C78" s="5" t="n">
        <v>117650</v>
      </c>
      <c r="D78" s="5" t="s">
        <v>41</v>
      </c>
      <c r="E78" s="5" t="n">
        <v>34.2</v>
      </c>
      <c r="F78" s="5" t="n">
        <v>25.6</v>
      </c>
      <c r="G78" s="5" t="n">
        <v>531.5</v>
      </c>
      <c r="H78" s="5" t="n">
        <v>88</v>
      </c>
      <c r="I78" s="5" t="n">
        <v>2.05</v>
      </c>
      <c r="J78" s="5" t="n">
        <v>6.45</v>
      </c>
      <c r="K78" s="5" t="n">
        <v>4.1</v>
      </c>
      <c r="L78" s="5" t="s">
        <v>75</v>
      </c>
      <c r="M78" s="5" t="n">
        <v>41933</v>
      </c>
      <c r="N78" s="5" t="n">
        <v>621445.2</v>
      </c>
      <c r="O78" s="5" t="n">
        <v>596963.4</v>
      </c>
      <c r="P78" s="5" t="n">
        <v>23.48</v>
      </c>
      <c r="Q78" s="5" t="n">
        <v>91.19</v>
      </c>
      <c r="R78" s="5" t="n">
        <v>10</v>
      </c>
      <c r="S78" s="5" t="n">
        <v>1974.07</v>
      </c>
      <c r="T78" s="5" t="s">
        <v>23</v>
      </c>
    </row>
    <row r="79" customFormat="false" ht="13.8" hidden="false" customHeight="false" outlineLevel="0" collapsed="false">
      <c r="A79" s="5" t="s">
        <v>75</v>
      </c>
      <c r="B79" s="5" t="n">
        <v>266460</v>
      </c>
      <c r="C79" s="5" t="n">
        <v>197330</v>
      </c>
      <c r="D79" s="5" t="s">
        <v>42</v>
      </c>
      <c r="E79" s="5" t="n">
        <v>35.3</v>
      </c>
      <c r="F79" s="5" t="n">
        <v>25.75</v>
      </c>
      <c r="G79" s="5" t="n">
        <v>250.5</v>
      </c>
      <c r="H79" s="5" t="n">
        <v>85</v>
      </c>
      <c r="I79" s="5" t="n">
        <v>1.65</v>
      </c>
      <c r="J79" s="5" t="n">
        <v>6.15</v>
      </c>
      <c r="K79" s="5" t="n">
        <v>6</v>
      </c>
      <c r="L79" s="5" t="s">
        <v>75</v>
      </c>
      <c r="M79" s="5" t="n">
        <v>41933</v>
      </c>
      <c r="N79" s="5" t="n">
        <v>621445.2</v>
      </c>
      <c r="O79" s="5" t="n">
        <v>596963.4</v>
      </c>
      <c r="P79" s="5" t="n">
        <v>23.48</v>
      </c>
      <c r="Q79" s="5" t="n">
        <v>91.19</v>
      </c>
      <c r="R79" s="5" t="n">
        <v>10</v>
      </c>
      <c r="S79" s="5" t="n">
        <v>1974.07</v>
      </c>
      <c r="T79" s="5" t="s">
        <v>23</v>
      </c>
    </row>
    <row r="80" customFormat="false" ht="13.8" hidden="false" customHeight="false" outlineLevel="0" collapsed="false">
      <c r="A80" s="5" t="s">
        <v>75</v>
      </c>
      <c r="B80" s="5" t="n">
        <v>271060</v>
      </c>
      <c r="C80" s="5" t="n">
        <v>199690</v>
      </c>
      <c r="D80" s="5" t="s">
        <v>43</v>
      </c>
      <c r="E80" s="5" t="n">
        <v>35</v>
      </c>
      <c r="F80" s="5" t="n">
        <v>25.85</v>
      </c>
      <c r="G80" s="5" t="n">
        <v>248</v>
      </c>
      <c r="H80" s="5" t="n">
        <v>85</v>
      </c>
      <c r="I80" s="5" t="n">
        <v>1.4</v>
      </c>
      <c r="J80" s="5" t="n">
        <v>5.85</v>
      </c>
      <c r="K80" s="5" t="n">
        <v>5.85</v>
      </c>
      <c r="L80" s="5" t="s">
        <v>75</v>
      </c>
      <c r="M80" s="5" t="n">
        <v>41933</v>
      </c>
      <c r="N80" s="5" t="n">
        <v>621445.2</v>
      </c>
      <c r="O80" s="5" t="n">
        <v>596963.4</v>
      </c>
      <c r="P80" s="5" t="n">
        <v>23.48</v>
      </c>
      <c r="Q80" s="5" t="n">
        <v>91.19</v>
      </c>
      <c r="R80" s="5" t="n">
        <v>10</v>
      </c>
      <c r="S80" s="5" t="n">
        <v>1974.07</v>
      </c>
      <c r="T80" s="5" t="s">
        <v>23</v>
      </c>
    </row>
    <row r="81" customFormat="false" ht="13.8" hidden="false" customHeight="false" outlineLevel="0" collapsed="false">
      <c r="A81" s="5" t="s">
        <v>75</v>
      </c>
      <c r="B81" s="5" t="n">
        <v>248920</v>
      </c>
      <c r="C81" s="5" t="n">
        <v>182030</v>
      </c>
      <c r="D81" s="5" t="s">
        <v>44</v>
      </c>
      <c r="E81" s="5" t="n">
        <v>34.4</v>
      </c>
      <c r="F81" s="5" t="n">
        <v>25.55</v>
      </c>
      <c r="G81" s="5" t="n">
        <v>494.5</v>
      </c>
      <c r="H81" s="5" t="n">
        <v>87.5</v>
      </c>
      <c r="I81" s="5" t="n">
        <v>1.8</v>
      </c>
      <c r="J81" s="5" t="n">
        <v>6.6</v>
      </c>
      <c r="K81" s="5" t="n">
        <v>3.8</v>
      </c>
      <c r="L81" s="5" t="s">
        <v>75</v>
      </c>
      <c r="M81" s="5" t="n">
        <v>41933</v>
      </c>
      <c r="N81" s="5" t="n">
        <v>621445.2</v>
      </c>
      <c r="O81" s="5" t="n">
        <v>596963.4</v>
      </c>
      <c r="P81" s="5" t="n">
        <v>23.48</v>
      </c>
      <c r="Q81" s="5" t="n">
        <v>91.19</v>
      </c>
      <c r="R81" s="5" t="n">
        <v>10</v>
      </c>
      <c r="S81" s="5" t="n">
        <v>1974.07</v>
      </c>
      <c r="T81" s="5" t="s">
        <v>23</v>
      </c>
    </row>
    <row r="82" customFormat="false" ht="13.8" hidden="false" customHeight="false" outlineLevel="0" collapsed="false">
      <c r="A82" s="5" t="s">
        <v>75</v>
      </c>
      <c r="B82" s="5" t="n">
        <v>229040</v>
      </c>
      <c r="C82" s="5" t="n">
        <v>165300</v>
      </c>
      <c r="D82" s="5" t="s">
        <v>45</v>
      </c>
      <c r="E82" s="5" t="n">
        <v>35.4</v>
      </c>
      <c r="F82" s="5" t="n">
        <v>25.7</v>
      </c>
      <c r="G82" s="5" t="n">
        <v>210.5</v>
      </c>
      <c r="H82" s="5" t="n">
        <v>83.5</v>
      </c>
      <c r="I82" s="5" t="n">
        <v>1.9</v>
      </c>
      <c r="J82" s="5" t="n">
        <v>5.6</v>
      </c>
      <c r="K82" s="5" t="n">
        <v>6.9</v>
      </c>
      <c r="L82" s="5" t="s">
        <v>75</v>
      </c>
      <c r="M82" s="5" t="n">
        <v>41933</v>
      </c>
      <c r="N82" s="5" t="n">
        <v>621445.2</v>
      </c>
      <c r="O82" s="5" t="n">
        <v>596963.4</v>
      </c>
      <c r="P82" s="5" t="n">
        <v>23.48</v>
      </c>
      <c r="Q82" s="5" t="n">
        <v>91.19</v>
      </c>
      <c r="R82" s="5" t="n">
        <v>10</v>
      </c>
      <c r="S82" s="5" t="n">
        <v>1974.07</v>
      </c>
      <c r="T82" s="5" t="s">
        <v>23</v>
      </c>
    </row>
    <row r="83" customFormat="false" ht="13.8" hidden="false" customHeight="false" outlineLevel="0" collapsed="false">
      <c r="A83" s="5" t="s">
        <v>75</v>
      </c>
      <c r="B83" s="5" t="n">
        <v>207260</v>
      </c>
      <c r="C83" s="5" t="n">
        <v>140460</v>
      </c>
      <c r="D83" s="5" t="s">
        <v>46</v>
      </c>
      <c r="E83" s="5" t="n">
        <v>35</v>
      </c>
      <c r="F83" s="5" t="n">
        <v>25.45</v>
      </c>
      <c r="G83" s="5" t="n">
        <v>247</v>
      </c>
      <c r="H83" s="5" t="n">
        <v>85</v>
      </c>
      <c r="I83" s="5" t="n">
        <v>2.45</v>
      </c>
      <c r="J83" s="5" t="n">
        <v>6.35</v>
      </c>
      <c r="K83" s="5" t="n">
        <v>5.6</v>
      </c>
      <c r="L83" s="5" t="s">
        <v>75</v>
      </c>
      <c r="M83" s="5" t="n">
        <v>41933</v>
      </c>
      <c r="N83" s="5" t="n">
        <v>621445.2</v>
      </c>
      <c r="O83" s="5" t="n">
        <v>596963.4</v>
      </c>
      <c r="P83" s="5" t="n">
        <v>23.48</v>
      </c>
      <c r="Q83" s="5" t="n">
        <v>91.19</v>
      </c>
      <c r="R83" s="5" t="n">
        <v>10</v>
      </c>
      <c r="S83" s="5" t="n">
        <v>1974.07</v>
      </c>
      <c r="T83" s="5" t="s">
        <v>23</v>
      </c>
    </row>
    <row r="84" customFormat="false" ht="13.8" hidden="false" customHeight="false" outlineLevel="0" collapsed="false">
      <c r="A84" s="5" t="s">
        <v>75</v>
      </c>
      <c r="B84" s="5" t="n">
        <v>209025</v>
      </c>
      <c r="C84" s="5" t="n">
        <v>154405</v>
      </c>
      <c r="D84" s="5" t="s">
        <v>47</v>
      </c>
      <c r="E84" s="5" t="n">
        <v>34.8</v>
      </c>
      <c r="F84" s="5" t="n">
        <v>25.5</v>
      </c>
      <c r="G84" s="5" t="n">
        <v>406.5</v>
      </c>
      <c r="H84" s="5" t="n">
        <v>87</v>
      </c>
      <c r="I84" s="5" t="n">
        <v>1.9</v>
      </c>
      <c r="J84" s="5" t="n">
        <v>6.2</v>
      </c>
      <c r="K84" s="5" t="n">
        <v>4.45</v>
      </c>
      <c r="L84" s="5" t="s">
        <v>75</v>
      </c>
      <c r="M84" s="5" t="n">
        <v>41933</v>
      </c>
      <c r="N84" s="5" t="n">
        <v>621445.2</v>
      </c>
      <c r="O84" s="5" t="n">
        <v>596963.4</v>
      </c>
      <c r="P84" s="5" t="n">
        <v>23.48</v>
      </c>
      <c r="Q84" s="5" t="n">
        <v>91.19</v>
      </c>
      <c r="R84" s="5" t="n">
        <v>10</v>
      </c>
      <c r="S84" s="5" t="n">
        <v>1974.07</v>
      </c>
      <c r="T84" s="5" t="s">
        <v>23</v>
      </c>
    </row>
    <row r="85" customFormat="false" ht="13.8" hidden="false" customHeight="false" outlineLevel="0" collapsed="false">
      <c r="A85" s="5" t="s">
        <v>75</v>
      </c>
      <c r="B85" s="5" t="n">
        <v>116225</v>
      </c>
      <c r="C85" s="5" t="n">
        <v>99283</v>
      </c>
      <c r="D85" s="5" t="s">
        <v>48</v>
      </c>
      <c r="E85" s="5" t="n">
        <v>35.1</v>
      </c>
      <c r="F85" s="5" t="n">
        <v>25.7</v>
      </c>
      <c r="G85" s="5" t="n">
        <v>188.5</v>
      </c>
      <c r="H85" s="5" t="n">
        <v>85</v>
      </c>
      <c r="I85" s="5" t="n">
        <v>1.4</v>
      </c>
      <c r="J85" s="5" t="n">
        <v>5.7</v>
      </c>
      <c r="K85" s="5" t="n">
        <v>6.15</v>
      </c>
      <c r="L85" s="5" t="s">
        <v>75</v>
      </c>
      <c r="M85" s="5" t="n">
        <v>41933</v>
      </c>
      <c r="N85" s="5" t="n">
        <v>621445.2</v>
      </c>
      <c r="O85" s="5" t="n">
        <v>596963.4</v>
      </c>
      <c r="P85" s="5" t="n">
        <v>23.48</v>
      </c>
      <c r="Q85" s="5" t="n">
        <v>91.19</v>
      </c>
      <c r="R85" s="5" t="n">
        <v>10</v>
      </c>
      <c r="S85" s="5" t="n">
        <v>1974.07</v>
      </c>
      <c r="T85" s="5" t="s">
        <v>23</v>
      </c>
    </row>
    <row r="86" customFormat="false" ht="13.8" hidden="false" customHeight="false" outlineLevel="0" collapsed="false">
      <c r="A86" s="5" t="s">
        <v>75</v>
      </c>
      <c r="B86" s="5" t="n">
        <v>77375</v>
      </c>
      <c r="C86" s="5" t="n">
        <v>55861</v>
      </c>
      <c r="D86" s="5" t="s">
        <v>49</v>
      </c>
      <c r="E86" s="5" t="n">
        <v>35.1</v>
      </c>
      <c r="F86" s="5" t="n">
        <v>25.75</v>
      </c>
      <c r="G86" s="5" t="n">
        <v>437.5</v>
      </c>
      <c r="H86" s="5" t="n">
        <v>86.5</v>
      </c>
      <c r="I86" s="5" t="n">
        <v>1.3</v>
      </c>
      <c r="J86" s="5" t="n">
        <v>6.35</v>
      </c>
      <c r="K86" s="5" t="n">
        <v>4.6</v>
      </c>
      <c r="L86" s="5" t="s">
        <v>75</v>
      </c>
      <c r="M86" s="5" t="n">
        <v>41933</v>
      </c>
      <c r="N86" s="5" t="n">
        <v>621445.2</v>
      </c>
      <c r="O86" s="5" t="n">
        <v>596963.4</v>
      </c>
      <c r="P86" s="5" t="n">
        <v>23.48</v>
      </c>
      <c r="Q86" s="5" t="n">
        <v>91.19</v>
      </c>
      <c r="R86" s="5" t="n">
        <v>10</v>
      </c>
      <c r="S86" s="5" t="n">
        <v>1974.07</v>
      </c>
      <c r="T86" s="5" t="s">
        <v>23</v>
      </c>
    </row>
    <row r="87" customFormat="false" ht="13.8" hidden="false" customHeight="false" outlineLevel="0" collapsed="false">
      <c r="A87" s="5" t="s">
        <v>75</v>
      </c>
      <c r="B87" s="5" t="n">
        <v>124460</v>
      </c>
      <c r="C87" s="5" t="n">
        <v>109435</v>
      </c>
      <c r="D87" s="5" t="s">
        <v>50</v>
      </c>
      <c r="E87" s="5" t="n">
        <v>35.3</v>
      </c>
      <c r="F87" s="5" t="n">
        <v>25.55</v>
      </c>
      <c r="G87" s="5" t="n">
        <v>416</v>
      </c>
      <c r="H87" s="5" t="n">
        <v>87</v>
      </c>
      <c r="I87" s="5" t="n">
        <v>1.85</v>
      </c>
      <c r="J87" s="5" t="n">
        <v>6.5</v>
      </c>
      <c r="K87" s="5" t="n">
        <v>5</v>
      </c>
      <c r="L87" s="5" t="s">
        <v>75</v>
      </c>
      <c r="M87" s="5" t="n">
        <v>41933</v>
      </c>
      <c r="N87" s="5" t="n">
        <v>621445.2</v>
      </c>
      <c r="O87" s="5" t="n">
        <v>596963.4</v>
      </c>
      <c r="P87" s="5" t="n">
        <v>23.48</v>
      </c>
      <c r="Q87" s="5" t="n">
        <v>91.19</v>
      </c>
      <c r="R87" s="5" t="n">
        <v>10</v>
      </c>
      <c r="S87" s="5" t="n">
        <v>1974.07</v>
      </c>
      <c r="T87" s="5" t="s">
        <v>23</v>
      </c>
    </row>
    <row r="88" customFormat="false" ht="13.8" hidden="false" customHeight="false" outlineLevel="0" collapsed="false">
      <c r="A88" s="5" t="s">
        <v>75</v>
      </c>
      <c r="B88" s="5" t="n">
        <v>160828</v>
      </c>
      <c r="C88" s="5" t="n">
        <v>151111</v>
      </c>
      <c r="D88" s="5" t="s">
        <v>51</v>
      </c>
      <c r="E88" s="5" t="n">
        <v>35.25</v>
      </c>
      <c r="F88" s="5" t="n">
        <v>25.7</v>
      </c>
      <c r="G88" s="5" t="n">
        <v>500</v>
      </c>
      <c r="H88" s="5" t="n">
        <v>86</v>
      </c>
      <c r="I88" s="5" t="n">
        <v>2.25</v>
      </c>
      <c r="J88" s="5" t="n">
        <v>6.2</v>
      </c>
      <c r="K88" s="5" t="n">
        <v>5.05</v>
      </c>
      <c r="L88" s="5" t="s">
        <v>75</v>
      </c>
      <c r="M88" s="5" t="n">
        <v>41933</v>
      </c>
      <c r="N88" s="5" t="n">
        <v>621445.2</v>
      </c>
      <c r="O88" s="5" t="n">
        <v>596963.4</v>
      </c>
      <c r="P88" s="5" t="n">
        <v>23.48</v>
      </c>
      <c r="Q88" s="5" t="n">
        <v>91.19</v>
      </c>
      <c r="R88" s="5" t="n">
        <v>10</v>
      </c>
      <c r="S88" s="5" t="n">
        <v>1974.07</v>
      </c>
      <c r="T88" s="5" t="s">
        <v>23</v>
      </c>
    </row>
    <row r="89" customFormat="false" ht="13.8" hidden="false" customHeight="false" outlineLevel="0" collapsed="false">
      <c r="A89" s="5" t="s">
        <v>75</v>
      </c>
      <c r="B89" s="5" t="n">
        <v>161742</v>
      </c>
      <c r="C89" s="5" t="n">
        <v>155919</v>
      </c>
      <c r="D89" s="5" t="s">
        <v>52</v>
      </c>
      <c r="E89" s="5" t="n">
        <v>35.4</v>
      </c>
      <c r="F89" s="5" t="n">
        <v>26.3</v>
      </c>
      <c r="G89" s="5" t="n">
        <v>109.5</v>
      </c>
      <c r="H89" s="5" t="n">
        <v>84</v>
      </c>
      <c r="I89" s="5" t="n">
        <v>1.85</v>
      </c>
      <c r="J89" s="5" t="n">
        <v>5.7</v>
      </c>
      <c r="K89" s="5" t="n">
        <v>5.95</v>
      </c>
      <c r="L89" s="5" t="s">
        <v>75</v>
      </c>
      <c r="M89" s="5" t="n">
        <v>41933</v>
      </c>
      <c r="N89" s="5" t="n">
        <v>621445.2</v>
      </c>
      <c r="O89" s="5" t="n">
        <v>596963.4</v>
      </c>
      <c r="P89" s="5" t="n">
        <v>23.48</v>
      </c>
      <c r="Q89" s="5" t="n">
        <v>91.19</v>
      </c>
      <c r="R89" s="5" t="n">
        <v>10</v>
      </c>
      <c r="S89" s="5" t="n">
        <v>1974.07</v>
      </c>
      <c r="T89" s="5" t="s">
        <v>23</v>
      </c>
    </row>
    <row r="90" customFormat="false" ht="13.8" hidden="false" customHeight="false" outlineLevel="0" collapsed="false">
      <c r="A90" s="5" t="s">
        <v>75</v>
      </c>
      <c r="B90" s="5" t="n">
        <v>172231</v>
      </c>
      <c r="C90" s="5" t="n">
        <v>173523</v>
      </c>
      <c r="D90" s="5" t="s">
        <v>53</v>
      </c>
      <c r="E90" s="5" t="n">
        <v>35.2</v>
      </c>
      <c r="F90" s="5" t="n">
        <v>25.75</v>
      </c>
      <c r="G90" s="5" t="n">
        <v>387</v>
      </c>
      <c r="H90" s="5" t="n">
        <v>85</v>
      </c>
      <c r="I90" s="5" t="n">
        <v>1.95</v>
      </c>
      <c r="J90" s="5" t="n">
        <v>6.05</v>
      </c>
      <c r="K90" s="5" t="n">
        <v>5</v>
      </c>
      <c r="L90" s="5" t="s">
        <v>75</v>
      </c>
      <c r="M90" s="5" t="n">
        <v>41933</v>
      </c>
      <c r="N90" s="5" t="n">
        <v>621445.2</v>
      </c>
      <c r="O90" s="5" t="n">
        <v>596963.4</v>
      </c>
      <c r="P90" s="5" t="n">
        <v>23.48</v>
      </c>
      <c r="Q90" s="5" t="n">
        <v>91.19</v>
      </c>
      <c r="R90" s="5" t="n">
        <v>10</v>
      </c>
      <c r="S90" s="5" t="n">
        <v>1974.07</v>
      </c>
      <c r="T90" s="5" t="s">
        <v>23</v>
      </c>
    </row>
    <row r="91" customFormat="false" ht="13.8" hidden="false" customHeight="false" outlineLevel="0" collapsed="false">
      <c r="A91" s="5" t="s">
        <v>75</v>
      </c>
      <c r="B91" s="5" t="n">
        <v>166611</v>
      </c>
      <c r="C91" s="5" t="n">
        <v>178210</v>
      </c>
      <c r="D91" s="5" t="s">
        <v>54</v>
      </c>
      <c r="E91" s="5" t="n">
        <v>34.3</v>
      </c>
      <c r="F91" s="5" t="n">
        <v>25.9</v>
      </c>
      <c r="G91" s="5" t="n">
        <v>327.5</v>
      </c>
      <c r="H91" s="5" t="n">
        <v>84.5</v>
      </c>
      <c r="I91" s="5" t="n">
        <v>2.1</v>
      </c>
      <c r="J91" s="5" t="n">
        <v>6.2</v>
      </c>
      <c r="K91" s="5" t="n">
        <v>6</v>
      </c>
      <c r="L91" s="5" t="s">
        <v>75</v>
      </c>
      <c r="M91" s="5" t="n">
        <v>41933</v>
      </c>
      <c r="N91" s="5" t="n">
        <v>621445.2</v>
      </c>
      <c r="O91" s="5" t="n">
        <v>596963.4</v>
      </c>
      <c r="P91" s="5" t="n">
        <v>23.48</v>
      </c>
      <c r="Q91" s="5" t="n">
        <v>91.19</v>
      </c>
      <c r="R91" s="5" t="n">
        <v>10</v>
      </c>
      <c r="S91" s="5" t="n">
        <v>1974.07</v>
      </c>
      <c r="T91" s="5" t="s">
        <v>23</v>
      </c>
    </row>
    <row r="92" customFormat="false" ht="13.8" hidden="false" customHeight="false" outlineLevel="0" collapsed="false">
      <c r="A92" s="5" t="s">
        <v>75</v>
      </c>
      <c r="B92" s="5" t="n">
        <v>172392</v>
      </c>
      <c r="C92" s="5" t="n">
        <v>208340</v>
      </c>
      <c r="D92" s="5" t="s">
        <v>55</v>
      </c>
      <c r="E92" s="5" t="n">
        <v>35.3</v>
      </c>
      <c r="F92" s="5" t="n">
        <v>26</v>
      </c>
      <c r="G92" s="5" t="n">
        <v>259.5</v>
      </c>
      <c r="H92" s="5" t="n">
        <v>84.5</v>
      </c>
      <c r="I92" s="5" t="n">
        <v>2.55</v>
      </c>
      <c r="J92" s="5" t="n">
        <v>5.7</v>
      </c>
      <c r="K92" s="5" t="n">
        <v>5.15</v>
      </c>
      <c r="L92" s="5" t="s">
        <v>75</v>
      </c>
      <c r="M92" s="5" t="n">
        <v>41933</v>
      </c>
      <c r="N92" s="5" t="n">
        <v>621445.2</v>
      </c>
      <c r="O92" s="5" t="n">
        <v>596963.4</v>
      </c>
      <c r="P92" s="5" t="n">
        <v>23.48</v>
      </c>
      <c r="Q92" s="5" t="n">
        <v>91.19</v>
      </c>
      <c r="R92" s="5" t="n">
        <v>10</v>
      </c>
      <c r="S92" s="5" t="n">
        <v>1974.07</v>
      </c>
      <c r="T92" s="5" t="s">
        <v>23</v>
      </c>
    </row>
    <row r="93" customFormat="false" ht="32.8" hidden="false" customHeight="true" outlineLevel="0" collapsed="false">
      <c r="A93" s="2" t="s">
        <v>0</v>
      </c>
      <c r="B93" s="3" t="s">
        <v>1</v>
      </c>
      <c r="C93" s="3" t="s">
        <v>2</v>
      </c>
      <c r="D93" s="3" t="s">
        <v>3</v>
      </c>
      <c r="E93" s="4" t="s">
        <v>4</v>
      </c>
      <c r="F93" s="4" t="s">
        <v>5</v>
      </c>
      <c r="G93" s="4" t="s">
        <v>6</v>
      </c>
      <c r="H93" s="4" t="s">
        <v>7</v>
      </c>
      <c r="I93" s="4" t="s">
        <v>8</v>
      </c>
      <c r="J93" s="4" t="s">
        <v>9</v>
      </c>
      <c r="K93" s="4" t="s">
        <v>10</v>
      </c>
      <c r="L93" s="4" t="s">
        <v>11</v>
      </c>
      <c r="M93" s="4" t="s">
        <v>12</v>
      </c>
      <c r="N93" s="4" t="s">
        <v>13</v>
      </c>
      <c r="O93" s="4" t="s">
        <v>14</v>
      </c>
      <c r="P93" s="4" t="s">
        <v>15</v>
      </c>
      <c r="Q93" s="4" t="s">
        <v>16</v>
      </c>
      <c r="R93" s="4" t="s">
        <v>17</v>
      </c>
      <c r="S93" s="4" t="s">
        <v>18</v>
      </c>
      <c r="T93" s="4" t="s">
        <v>19</v>
      </c>
    </row>
    <row r="94" customFormat="false" ht="13.8" hidden="false" customHeight="false" outlineLevel="0" collapsed="false">
      <c r="A94" s="5" t="s">
        <v>75</v>
      </c>
      <c r="B94" s="5" t="n">
        <v>168750</v>
      </c>
      <c r="C94" s="5" t="n">
        <v>162470</v>
      </c>
      <c r="D94" s="5" t="s">
        <v>64</v>
      </c>
      <c r="T94" s="5" t="s">
        <v>57</v>
      </c>
    </row>
    <row r="95" customFormat="false" ht="13.8" hidden="false" customHeight="false" outlineLevel="0" collapsed="false">
      <c r="A95" s="5" t="s">
        <v>75</v>
      </c>
      <c r="B95" s="5" t="n">
        <v>187455</v>
      </c>
      <c r="C95" s="5" t="n">
        <v>184035</v>
      </c>
      <c r="D95" s="5" t="s">
        <v>65</v>
      </c>
      <c r="E95" s="5" t="n">
        <v>35.2333333333333</v>
      </c>
      <c r="F95" s="5" t="n">
        <v>25.2333333333333</v>
      </c>
      <c r="G95" s="5" t="n">
        <v>150</v>
      </c>
      <c r="H95" s="5" t="n">
        <v>92</v>
      </c>
      <c r="I95" s="5" t="n">
        <v>1.66666666666667</v>
      </c>
      <c r="J95" s="5" t="n">
        <v>2.96666666666667</v>
      </c>
      <c r="K95" s="5" t="n">
        <v>6.43535353535354</v>
      </c>
      <c r="L95" s="5" t="s">
        <v>75</v>
      </c>
      <c r="M95" s="5" t="n">
        <v>41933</v>
      </c>
      <c r="N95" s="5" t="n">
        <v>621445.2</v>
      </c>
      <c r="O95" s="5" t="n">
        <v>596963.4</v>
      </c>
      <c r="P95" s="5" t="n">
        <v>23.48</v>
      </c>
      <c r="Q95" s="5" t="n">
        <v>91.19</v>
      </c>
      <c r="R95" s="5" t="n">
        <v>10</v>
      </c>
      <c r="S95" s="5" t="n">
        <v>1969.04</v>
      </c>
      <c r="T95" s="5" t="s">
        <v>57</v>
      </c>
    </row>
    <row r="96" customFormat="false" ht="13.8" hidden="false" customHeight="false" outlineLevel="0" collapsed="false">
      <c r="A96" s="5" t="s">
        <v>75</v>
      </c>
      <c r="B96" s="5" t="n">
        <v>167470</v>
      </c>
      <c r="C96" s="5" t="n">
        <v>137410</v>
      </c>
      <c r="D96" s="5" t="s">
        <v>66</v>
      </c>
      <c r="E96" s="5" t="n">
        <v>34.1666666666667</v>
      </c>
      <c r="F96" s="5" t="n">
        <v>24.1</v>
      </c>
      <c r="G96" s="5" t="n">
        <v>192</v>
      </c>
      <c r="H96" s="5" t="n">
        <v>81.6666666666667</v>
      </c>
      <c r="I96" s="5" t="n">
        <v>2.13333333333333</v>
      </c>
      <c r="J96" s="5" t="n">
        <v>3.73333333333333</v>
      </c>
      <c r="K96" s="5" t="n">
        <v>6.43535353535354</v>
      </c>
      <c r="L96" s="5" t="s">
        <v>75</v>
      </c>
      <c r="M96" s="5" t="n">
        <v>41933</v>
      </c>
      <c r="N96" s="5" t="n">
        <v>621445.2</v>
      </c>
      <c r="O96" s="5" t="n">
        <v>596963.4</v>
      </c>
      <c r="P96" s="5" t="n">
        <v>23.48</v>
      </c>
      <c r="Q96" s="5" t="n">
        <v>91.19</v>
      </c>
      <c r="R96" s="5" t="n">
        <v>10</v>
      </c>
      <c r="S96" s="5" t="n">
        <v>1969.04</v>
      </c>
      <c r="T96" s="5" t="s">
        <v>57</v>
      </c>
    </row>
    <row r="97" customFormat="false" ht="13.8" hidden="false" customHeight="false" outlineLevel="0" collapsed="false">
      <c r="A97" s="5" t="s">
        <v>75</v>
      </c>
      <c r="B97" s="5" t="n">
        <v>174750</v>
      </c>
      <c r="C97" s="5" t="n">
        <v>150820</v>
      </c>
      <c r="D97" s="5" t="s">
        <v>56</v>
      </c>
      <c r="E97" s="5" t="n">
        <v>36.1</v>
      </c>
      <c r="F97" s="5" t="n">
        <v>25.1666666666667</v>
      </c>
      <c r="G97" s="5" t="n">
        <v>246</v>
      </c>
      <c r="H97" s="5" t="n">
        <v>81.6666666666667</v>
      </c>
      <c r="I97" s="5" t="n">
        <v>3.83333333333333</v>
      </c>
      <c r="J97" s="5" t="n">
        <v>4.7</v>
      </c>
      <c r="K97" s="5" t="n">
        <v>6.43535353535354</v>
      </c>
      <c r="L97" s="5" t="s">
        <v>75</v>
      </c>
      <c r="M97" s="5" t="n">
        <v>41933</v>
      </c>
      <c r="N97" s="5" t="n">
        <v>621445.2</v>
      </c>
      <c r="O97" s="5" t="n">
        <v>596963.4</v>
      </c>
      <c r="P97" s="5" t="n">
        <v>23.48</v>
      </c>
      <c r="Q97" s="5" t="n">
        <v>91.19</v>
      </c>
      <c r="R97" s="5" t="n">
        <v>10</v>
      </c>
      <c r="S97" s="5" t="n">
        <v>1969.04</v>
      </c>
      <c r="T97" s="5" t="s">
        <v>57</v>
      </c>
    </row>
    <row r="98" customFormat="false" ht="13.8" hidden="false" customHeight="false" outlineLevel="0" collapsed="false">
      <c r="A98" s="5" t="s">
        <v>75</v>
      </c>
      <c r="B98" s="5" t="n">
        <v>241720</v>
      </c>
      <c r="C98" s="5" t="n">
        <v>227295</v>
      </c>
      <c r="D98" s="5" t="s">
        <v>67</v>
      </c>
      <c r="E98" s="5" t="n">
        <v>34.9</v>
      </c>
      <c r="F98" s="5" t="n">
        <v>24.2</v>
      </c>
      <c r="G98" s="5" t="n">
        <v>335.333333333333</v>
      </c>
      <c r="H98" s="5" t="n">
        <v>78.3333333333333</v>
      </c>
      <c r="I98" s="5" t="n">
        <v>3.2</v>
      </c>
      <c r="J98" s="5" t="n">
        <v>4.9</v>
      </c>
      <c r="K98" s="5" t="n">
        <v>6.43535353535354</v>
      </c>
      <c r="L98" s="5" t="s">
        <v>75</v>
      </c>
      <c r="M98" s="5" t="n">
        <v>41933</v>
      </c>
      <c r="N98" s="5" t="n">
        <v>621445.2</v>
      </c>
      <c r="O98" s="5" t="n">
        <v>596963.4</v>
      </c>
      <c r="P98" s="5" t="n">
        <v>23.48</v>
      </c>
      <c r="Q98" s="5" t="n">
        <v>91.19</v>
      </c>
      <c r="R98" s="5" t="n">
        <v>10</v>
      </c>
      <c r="S98" s="5" t="n">
        <v>1969.04</v>
      </c>
      <c r="T98" s="5" t="s">
        <v>57</v>
      </c>
    </row>
    <row r="99" customFormat="false" ht="13.8" hidden="false" customHeight="false" outlineLevel="0" collapsed="false">
      <c r="A99" s="5" t="s">
        <v>75</v>
      </c>
      <c r="B99" s="5" t="n">
        <v>248565</v>
      </c>
      <c r="C99" s="5" t="n">
        <v>220010</v>
      </c>
      <c r="D99" s="5" t="s">
        <v>68</v>
      </c>
      <c r="E99" s="5" t="n">
        <v>35.2666666666667</v>
      </c>
      <c r="F99" s="5" t="n">
        <v>23.9</v>
      </c>
      <c r="G99" s="5" t="n">
        <v>308.333333333333</v>
      </c>
      <c r="H99" s="5" t="n">
        <v>78.6666666666667</v>
      </c>
      <c r="I99" s="5" t="n">
        <v>2.93333333333333</v>
      </c>
      <c r="J99" s="5" t="n">
        <v>4.33333333333333</v>
      </c>
      <c r="K99" s="5" t="n">
        <v>6.43535353535354</v>
      </c>
      <c r="L99" s="5" t="s">
        <v>75</v>
      </c>
      <c r="M99" s="5" t="n">
        <v>41933</v>
      </c>
      <c r="N99" s="5" t="n">
        <v>621445.2</v>
      </c>
      <c r="O99" s="5" t="n">
        <v>596963.4</v>
      </c>
      <c r="P99" s="5" t="n">
        <v>23.48</v>
      </c>
      <c r="Q99" s="5" t="n">
        <v>91.19</v>
      </c>
      <c r="R99" s="5" t="n">
        <v>10</v>
      </c>
      <c r="S99" s="5" t="n">
        <v>1969.04</v>
      </c>
      <c r="T99" s="5" t="s">
        <v>57</v>
      </c>
    </row>
    <row r="100" customFormat="false" ht="13.8" hidden="false" customHeight="false" outlineLevel="0" collapsed="false">
      <c r="A100" s="5" t="s">
        <v>75</v>
      </c>
      <c r="B100" s="5" t="n">
        <v>239990</v>
      </c>
      <c r="C100" s="5" t="n">
        <v>218920</v>
      </c>
      <c r="D100" s="5" t="s">
        <v>69</v>
      </c>
      <c r="E100" s="5" t="n">
        <v>35.3666666666667</v>
      </c>
      <c r="F100" s="5" t="n">
        <v>24.4</v>
      </c>
      <c r="G100" s="5" t="n">
        <v>179</v>
      </c>
      <c r="H100" s="5" t="n">
        <v>75.3333333333333</v>
      </c>
      <c r="I100" s="5" t="n">
        <v>4.93333333333333</v>
      </c>
      <c r="J100" s="5" t="n">
        <v>4.26666666666667</v>
      </c>
      <c r="K100" s="5" t="n">
        <v>6.43535353535354</v>
      </c>
      <c r="L100" s="5" t="s">
        <v>75</v>
      </c>
      <c r="M100" s="5" t="n">
        <v>41933</v>
      </c>
      <c r="N100" s="5" t="n">
        <v>621445.2</v>
      </c>
      <c r="O100" s="5" t="n">
        <v>596963.4</v>
      </c>
      <c r="P100" s="5" t="n">
        <v>23.48</v>
      </c>
      <c r="Q100" s="5" t="n">
        <v>91.19</v>
      </c>
      <c r="R100" s="5" t="n">
        <v>10</v>
      </c>
      <c r="S100" s="5" t="n">
        <v>1969.04</v>
      </c>
      <c r="T100" s="5" t="s">
        <v>57</v>
      </c>
    </row>
    <row r="101" customFormat="false" ht="13.8" hidden="false" customHeight="false" outlineLevel="0" collapsed="false">
      <c r="A101" s="5" t="s">
        <v>75</v>
      </c>
      <c r="B101" s="5" t="n">
        <v>208290</v>
      </c>
      <c r="C101" s="5" t="n">
        <v>195141</v>
      </c>
      <c r="D101" s="5" t="s">
        <v>70</v>
      </c>
      <c r="E101" s="5" t="n">
        <v>34.8</v>
      </c>
      <c r="F101" s="5" t="n">
        <v>24.1666666666667</v>
      </c>
      <c r="G101" s="5" t="n">
        <v>277</v>
      </c>
      <c r="H101" s="5" t="n">
        <v>77.6666666666667</v>
      </c>
      <c r="I101" s="5" t="n">
        <v>3.8</v>
      </c>
      <c r="J101" s="5" t="n">
        <v>5.16666666666667</v>
      </c>
      <c r="K101" s="5" t="n">
        <v>6.43535353535354</v>
      </c>
      <c r="L101" s="5" t="s">
        <v>75</v>
      </c>
      <c r="M101" s="5" t="n">
        <v>41933</v>
      </c>
      <c r="N101" s="5" t="n">
        <v>621445.2</v>
      </c>
      <c r="O101" s="5" t="n">
        <v>596963.4</v>
      </c>
      <c r="P101" s="5" t="n">
        <v>23.48</v>
      </c>
      <c r="Q101" s="5" t="n">
        <v>91.19</v>
      </c>
      <c r="R101" s="5" t="n">
        <v>10</v>
      </c>
      <c r="S101" s="5" t="n">
        <v>1969.04</v>
      </c>
      <c r="T101" s="5" t="s">
        <v>57</v>
      </c>
    </row>
    <row r="102" customFormat="false" ht="13.8" hidden="false" customHeight="false" outlineLevel="0" collapsed="false">
      <c r="A102" s="5" t="s">
        <v>75</v>
      </c>
      <c r="B102" s="5" t="n">
        <v>208600</v>
      </c>
      <c r="C102" s="5" t="n">
        <v>206346</v>
      </c>
      <c r="D102" s="5" t="s">
        <v>71</v>
      </c>
      <c r="E102" s="5" t="n">
        <v>33.6333333333333</v>
      </c>
      <c r="F102" s="5" t="n">
        <v>23.4333333333333</v>
      </c>
      <c r="G102" s="5" t="n">
        <v>389.333333333333</v>
      </c>
      <c r="H102" s="5" t="n">
        <v>80.3333333333333</v>
      </c>
      <c r="I102" s="5" t="n">
        <v>4.56666666666667</v>
      </c>
      <c r="J102" s="5" t="n">
        <v>5.53333333333333</v>
      </c>
      <c r="K102" s="5" t="n">
        <v>6.43535353535354</v>
      </c>
      <c r="L102" s="5" t="s">
        <v>75</v>
      </c>
      <c r="M102" s="5" t="n">
        <v>41933</v>
      </c>
      <c r="N102" s="5" t="n">
        <v>621445.2</v>
      </c>
      <c r="O102" s="5" t="n">
        <v>596963.4</v>
      </c>
      <c r="P102" s="5" t="n">
        <v>23.48</v>
      </c>
      <c r="Q102" s="5" t="n">
        <v>91.19</v>
      </c>
      <c r="R102" s="5" t="n">
        <v>10</v>
      </c>
      <c r="S102" s="5" t="n">
        <v>1969.04</v>
      </c>
      <c r="T102" s="5" t="s">
        <v>57</v>
      </c>
    </row>
    <row r="103" customFormat="false" ht="13.8" hidden="false" customHeight="false" outlineLevel="0" collapsed="false">
      <c r="A103" s="5" t="s">
        <v>75</v>
      </c>
      <c r="B103" s="5" t="n">
        <v>241330</v>
      </c>
      <c r="C103" s="5" t="n">
        <v>218769</v>
      </c>
      <c r="D103" s="5" t="s">
        <v>72</v>
      </c>
      <c r="E103" s="5" t="n">
        <v>32.8666666666667</v>
      </c>
      <c r="F103" s="5" t="n">
        <v>24.2</v>
      </c>
      <c r="G103" s="5" t="n">
        <v>275.333333333333</v>
      </c>
      <c r="H103" s="5" t="n">
        <v>81.6666666666667</v>
      </c>
      <c r="I103" s="5" t="n">
        <v>2.46666666666667</v>
      </c>
      <c r="J103" s="5" t="n">
        <v>4.5</v>
      </c>
      <c r="K103" s="5" t="n">
        <v>6.43535353535354</v>
      </c>
      <c r="L103" s="5" t="s">
        <v>75</v>
      </c>
      <c r="M103" s="5" t="n">
        <v>41933</v>
      </c>
      <c r="N103" s="5" t="n">
        <v>621445.2</v>
      </c>
      <c r="O103" s="5" t="n">
        <v>596963.4</v>
      </c>
      <c r="P103" s="5" t="n">
        <v>23.48</v>
      </c>
      <c r="Q103" s="5" t="n">
        <v>91.19</v>
      </c>
      <c r="R103" s="5" t="n">
        <v>10</v>
      </c>
      <c r="S103" s="5" t="n">
        <v>1969.04</v>
      </c>
      <c r="T103" s="5" t="s">
        <v>57</v>
      </c>
    </row>
    <row r="104" customFormat="false" ht="13.8" hidden="false" customHeight="false" outlineLevel="0" collapsed="false">
      <c r="A104" s="5" t="s">
        <v>75</v>
      </c>
      <c r="B104" s="5" t="n">
        <v>240530</v>
      </c>
      <c r="C104" s="5" t="n">
        <v>269542</v>
      </c>
      <c r="D104" s="5" t="s">
        <v>22</v>
      </c>
      <c r="E104" s="5" t="n">
        <v>36.0333333333333</v>
      </c>
      <c r="F104" s="5" t="n">
        <v>24.9333333333333</v>
      </c>
      <c r="G104" s="5" t="n">
        <v>73</v>
      </c>
      <c r="H104" s="5" t="n">
        <v>76.6666666666667</v>
      </c>
      <c r="I104" s="5" t="n">
        <v>3.33333333333333</v>
      </c>
      <c r="J104" s="5" t="n">
        <v>2.63333333333333</v>
      </c>
      <c r="K104" s="5" t="n">
        <v>6.43535353535354</v>
      </c>
      <c r="L104" s="5" t="s">
        <v>75</v>
      </c>
      <c r="M104" s="5" t="n">
        <v>41933</v>
      </c>
      <c r="N104" s="5" t="n">
        <v>621445.2</v>
      </c>
      <c r="O104" s="5" t="n">
        <v>596963.4</v>
      </c>
      <c r="P104" s="5" t="n">
        <v>23.48</v>
      </c>
      <c r="Q104" s="5" t="n">
        <v>91.19</v>
      </c>
      <c r="R104" s="5" t="n">
        <v>10</v>
      </c>
      <c r="S104" s="5" t="n">
        <v>1969.04</v>
      </c>
      <c r="T104" s="5" t="s">
        <v>57</v>
      </c>
    </row>
    <row r="105" customFormat="false" ht="13.8" hidden="false" customHeight="false" outlineLevel="0" collapsed="false">
      <c r="A105" s="5" t="s">
        <v>75</v>
      </c>
      <c r="B105" s="5" t="n">
        <v>250375</v>
      </c>
      <c r="C105" s="5" t="n">
        <v>266163</v>
      </c>
      <c r="D105" s="5" t="s">
        <v>24</v>
      </c>
      <c r="E105" s="5" t="n">
        <v>35</v>
      </c>
      <c r="F105" s="5" t="n">
        <v>24.2</v>
      </c>
      <c r="G105" s="5" t="n">
        <v>235.333333333333</v>
      </c>
      <c r="H105" s="5" t="n">
        <v>80</v>
      </c>
      <c r="I105" s="5" t="n">
        <v>2.86666666666667</v>
      </c>
      <c r="J105" s="5" t="n">
        <v>3.7</v>
      </c>
      <c r="K105" s="5" t="n">
        <v>6.43535353535354</v>
      </c>
      <c r="L105" s="5" t="s">
        <v>75</v>
      </c>
      <c r="M105" s="5" t="n">
        <v>41933</v>
      </c>
      <c r="N105" s="5" t="n">
        <v>621445.2</v>
      </c>
      <c r="O105" s="5" t="n">
        <v>596963.4</v>
      </c>
      <c r="P105" s="5" t="n">
        <v>23.48</v>
      </c>
      <c r="Q105" s="5" t="n">
        <v>91.19</v>
      </c>
      <c r="R105" s="5" t="n">
        <v>10</v>
      </c>
      <c r="S105" s="5" t="n">
        <v>1969.04</v>
      </c>
      <c r="T105" s="5" t="s">
        <v>57</v>
      </c>
    </row>
    <row r="106" customFormat="false" ht="13.8" hidden="false" customHeight="false" outlineLevel="0" collapsed="false">
      <c r="A106" s="5" t="s">
        <v>75</v>
      </c>
      <c r="B106" s="5" t="n">
        <v>265520</v>
      </c>
      <c r="C106" s="5" t="n">
        <v>334854</v>
      </c>
      <c r="D106" s="5" t="s">
        <v>25</v>
      </c>
      <c r="E106" s="5" t="n">
        <v>33.1666666666667</v>
      </c>
      <c r="F106" s="5" t="n">
        <v>23.3666666666667</v>
      </c>
      <c r="G106" s="5" t="n">
        <v>389.333333333333</v>
      </c>
      <c r="H106" s="5" t="n">
        <v>81.6666666666667</v>
      </c>
      <c r="I106" s="5" t="n">
        <v>1.56666666666667</v>
      </c>
      <c r="J106" s="5" t="n">
        <v>4.36666666666667</v>
      </c>
      <c r="K106" s="5" t="n">
        <v>6.76666666666667</v>
      </c>
      <c r="L106" s="5" t="s">
        <v>75</v>
      </c>
      <c r="M106" s="5" t="n">
        <v>41933</v>
      </c>
      <c r="N106" s="5" t="n">
        <v>621445.2</v>
      </c>
      <c r="O106" s="5" t="n">
        <v>596963.4</v>
      </c>
      <c r="P106" s="5" t="n">
        <v>23.48</v>
      </c>
      <c r="Q106" s="5" t="n">
        <v>91.19</v>
      </c>
      <c r="R106" s="5" t="n">
        <v>10</v>
      </c>
      <c r="S106" s="5" t="n">
        <v>1969.04</v>
      </c>
      <c r="T106" s="5" t="s">
        <v>57</v>
      </c>
    </row>
    <row r="107" customFormat="false" ht="13.8" hidden="false" customHeight="false" outlineLevel="0" collapsed="false">
      <c r="A107" s="5" t="s">
        <v>75</v>
      </c>
      <c r="B107" s="5" t="n">
        <v>298795</v>
      </c>
      <c r="C107" s="5" t="n">
        <v>364732</v>
      </c>
      <c r="D107" s="5" t="s">
        <v>26</v>
      </c>
      <c r="E107" s="5" t="n">
        <v>35.4666666666667</v>
      </c>
      <c r="F107" s="5" t="n">
        <v>23.8</v>
      </c>
      <c r="G107" s="5" t="n">
        <v>394.333333333333</v>
      </c>
      <c r="H107" s="5" t="n">
        <v>82</v>
      </c>
      <c r="I107" s="5" t="n">
        <v>1.73333333333333</v>
      </c>
      <c r="J107" s="5" t="n">
        <v>4.13333333333333</v>
      </c>
      <c r="K107" s="5" t="n">
        <v>7.53333333333333</v>
      </c>
      <c r="L107" s="5" t="s">
        <v>75</v>
      </c>
      <c r="M107" s="5" t="n">
        <v>41933</v>
      </c>
      <c r="N107" s="5" t="n">
        <v>621445.2</v>
      </c>
      <c r="O107" s="5" t="n">
        <v>596963.4</v>
      </c>
      <c r="P107" s="5" t="n">
        <v>23.48</v>
      </c>
      <c r="Q107" s="5" t="n">
        <v>91.19</v>
      </c>
      <c r="R107" s="5" t="n">
        <v>10</v>
      </c>
      <c r="S107" s="5" t="n">
        <v>1969.04</v>
      </c>
      <c r="T107" s="5" t="s">
        <v>57</v>
      </c>
    </row>
    <row r="108" customFormat="false" ht="13.8" hidden="false" customHeight="false" outlineLevel="0" collapsed="false">
      <c r="A108" s="5" t="s">
        <v>75</v>
      </c>
      <c r="B108" s="5" t="n">
        <v>280435</v>
      </c>
      <c r="C108" s="5" t="n">
        <v>311953</v>
      </c>
      <c r="D108" s="5" t="s">
        <v>27</v>
      </c>
      <c r="E108" s="5" t="n">
        <v>35.1666666666667</v>
      </c>
      <c r="F108" s="5" t="n">
        <v>24.1</v>
      </c>
      <c r="G108" s="5" t="n">
        <v>192.666666666667</v>
      </c>
      <c r="H108" s="5" t="n">
        <v>81.6666666666667</v>
      </c>
      <c r="I108" s="5" t="n">
        <v>1.7</v>
      </c>
      <c r="J108" s="5" t="n">
        <v>4.46666666666667</v>
      </c>
      <c r="K108" s="5" t="n">
        <v>6.33333333333333</v>
      </c>
      <c r="L108" s="5" t="s">
        <v>75</v>
      </c>
      <c r="M108" s="5" t="n">
        <v>41933</v>
      </c>
      <c r="N108" s="5" t="n">
        <v>621445.2</v>
      </c>
      <c r="O108" s="5" t="n">
        <v>596963.4</v>
      </c>
      <c r="P108" s="5" t="n">
        <v>23.48</v>
      </c>
      <c r="Q108" s="5" t="n">
        <v>91.19</v>
      </c>
      <c r="R108" s="5" t="n">
        <v>10</v>
      </c>
      <c r="S108" s="5" t="n">
        <v>1969.04</v>
      </c>
      <c r="T108" s="5" t="s">
        <v>57</v>
      </c>
    </row>
    <row r="109" customFormat="false" ht="13.8" hidden="false" customHeight="false" outlineLevel="0" collapsed="false">
      <c r="A109" s="5" t="s">
        <v>75</v>
      </c>
      <c r="B109" s="5" t="n">
        <v>283695</v>
      </c>
      <c r="C109" s="5" t="n">
        <v>350246</v>
      </c>
      <c r="D109" s="5" t="s">
        <v>28</v>
      </c>
      <c r="E109" s="5" t="n">
        <v>36.1333333333333</v>
      </c>
      <c r="F109" s="5" t="n">
        <v>24.3</v>
      </c>
      <c r="G109" s="5" t="n">
        <v>387</v>
      </c>
      <c r="H109" s="5" t="n">
        <v>81.6666666666667</v>
      </c>
      <c r="I109" s="5" t="n">
        <v>3.8</v>
      </c>
      <c r="J109" s="5" t="n">
        <v>4.86666666666667</v>
      </c>
      <c r="K109" s="5" t="n">
        <v>6.33333333333333</v>
      </c>
      <c r="L109" s="5" t="s">
        <v>75</v>
      </c>
      <c r="M109" s="5" t="n">
        <v>41933</v>
      </c>
      <c r="N109" s="5" t="n">
        <v>621445.2</v>
      </c>
      <c r="O109" s="5" t="n">
        <v>596963.4</v>
      </c>
      <c r="P109" s="5" t="n">
        <v>23.48</v>
      </c>
      <c r="Q109" s="5" t="n">
        <v>91.19</v>
      </c>
      <c r="R109" s="5" t="n">
        <v>10</v>
      </c>
      <c r="S109" s="5" t="n">
        <v>1969.04</v>
      </c>
      <c r="T109" s="5" t="s">
        <v>57</v>
      </c>
    </row>
    <row r="110" customFormat="false" ht="13.8" hidden="false" customHeight="false" outlineLevel="0" collapsed="false">
      <c r="A110" s="5" t="s">
        <v>75</v>
      </c>
      <c r="B110" s="5" t="n">
        <v>288665</v>
      </c>
      <c r="C110" s="5" t="n">
        <v>333017</v>
      </c>
      <c r="D110" s="5" t="s">
        <v>58</v>
      </c>
      <c r="E110" s="5" t="n">
        <v>35.3666666666667</v>
      </c>
      <c r="F110" s="5" t="n">
        <v>24.4</v>
      </c>
      <c r="G110" s="5" t="n">
        <v>238.666666666667</v>
      </c>
      <c r="H110" s="5" t="n">
        <v>82.3333333333333</v>
      </c>
      <c r="I110" s="5" t="n">
        <v>2</v>
      </c>
      <c r="J110" s="5" t="n">
        <v>4.5</v>
      </c>
      <c r="K110" s="5" t="n">
        <v>6.33333333333333</v>
      </c>
      <c r="L110" s="5" t="s">
        <v>75</v>
      </c>
      <c r="M110" s="5" t="n">
        <v>41933</v>
      </c>
      <c r="N110" s="5" t="n">
        <v>621445.2</v>
      </c>
      <c r="O110" s="5" t="n">
        <v>596963.4</v>
      </c>
      <c r="P110" s="5" t="n">
        <v>23.48</v>
      </c>
      <c r="Q110" s="5" t="n">
        <v>91.19</v>
      </c>
      <c r="R110" s="5" t="n">
        <v>10</v>
      </c>
      <c r="S110" s="5" t="n">
        <v>1969.04</v>
      </c>
      <c r="T110" s="5" t="s">
        <v>57</v>
      </c>
    </row>
    <row r="111" customFormat="false" ht="13.8" hidden="false" customHeight="false" outlineLevel="0" collapsed="false">
      <c r="A111" s="5" t="s">
        <v>75</v>
      </c>
      <c r="B111" s="5" t="n">
        <v>283025</v>
      </c>
      <c r="C111" s="5" t="n">
        <v>335118</v>
      </c>
      <c r="D111" s="5" t="s">
        <v>29</v>
      </c>
      <c r="E111" s="5" t="n">
        <v>35.5333333333333</v>
      </c>
      <c r="F111" s="5" t="n">
        <v>23.4</v>
      </c>
      <c r="G111" s="5" t="n">
        <v>212.666666666667</v>
      </c>
      <c r="H111" s="5" t="n">
        <v>81.3333333333333</v>
      </c>
      <c r="I111" s="5" t="n">
        <v>1.8</v>
      </c>
      <c r="J111" s="5" t="n">
        <v>3.93333333333333</v>
      </c>
      <c r="K111" s="5" t="n">
        <v>6.33333333333333</v>
      </c>
      <c r="L111" s="5" t="s">
        <v>75</v>
      </c>
      <c r="M111" s="5" t="n">
        <v>41933</v>
      </c>
      <c r="N111" s="5" t="n">
        <v>621445.2</v>
      </c>
      <c r="O111" s="5" t="n">
        <v>596963.4</v>
      </c>
      <c r="P111" s="5" t="n">
        <v>23.48</v>
      </c>
      <c r="Q111" s="5" t="n">
        <v>91.19</v>
      </c>
      <c r="R111" s="5" t="n">
        <v>10</v>
      </c>
      <c r="S111" s="5" t="n">
        <v>1969.04</v>
      </c>
      <c r="T111" s="5" t="s">
        <v>57</v>
      </c>
    </row>
    <row r="112" customFormat="false" ht="13.8" hidden="false" customHeight="false" outlineLevel="0" collapsed="false">
      <c r="A112" s="5" t="s">
        <v>75</v>
      </c>
      <c r="B112" s="5" t="n">
        <v>395225</v>
      </c>
      <c r="C112" s="5" t="n">
        <v>481429</v>
      </c>
      <c r="D112" s="5" t="s">
        <v>30</v>
      </c>
      <c r="E112" s="5" t="n">
        <v>35.5333333333333</v>
      </c>
      <c r="F112" s="5" t="n">
        <v>24.5</v>
      </c>
      <c r="G112" s="5" t="n">
        <v>195.333333333333</v>
      </c>
      <c r="H112" s="5" t="n">
        <v>82.3333333333333</v>
      </c>
      <c r="I112" s="5" t="n">
        <v>2.23333333333333</v>
      </c>
      <c r="J112" s="5" t="n">
        <v>4.06666666666667</v>
      </c>
      <c r="K112" s="5" t="n">
        <v>7.2</v>
      </c>
      <c r="L112" s="5" t="s">
        <v>75</v>
      </c>
      <c r="M112" s="5" t="n">
        <v>41933</v>
      </c>
      <c r="N112" s="5" t="n">
        <v>621445.2</v>
      </c>
      <c r="O112" s="5" t="n">
        <v>596963.4</v>
      </c>
      <c r="P112" s="5" t="n">
        <v>23.48</v>
      </c>
      <c r="Q112" s="5" t="n">
        <v>91.19</v>
      </c>
      <c r="R112" s="5" t="n">
        <v>10</v>
      </c>
      <c r="S112" s="5" t="n">
        <v>1969.04</v>
      </c>
      <c r="T112" s="5" t="s">
        <v>57</v>
      </c>
    </row>
    <row r="113" customFormat="false" ht="13.8" hidden="false" customHeight="false" outlineLevel="0" collapsed="false">
      <c r="A113" s="5" t="s">
        <v>75</v>
      </c>
      <c r="B113" s="5" t="n">
        <v>523485</v>
      </c>
      <c r="C113" s="5" t="n">
        <v>636198</v>
      </c>
      <c r="D113" s="5" t="s">
        <v>31</v>
      </c>
      <c r="E113" s="5" t="n">
        <v>34.9</v>
      </c>
      <c r="F113" s="5" t="n">
        <v>24.4333333333333</v>
      </c>
      <c r="G113" s="5" t="n">
        <v>286.333333333333</v>
      </c>
      <c r="H113" s="5" t="n">
        <v>83</v>
      </c>
      <c r="I113" s="5" t="n">
        <v>3</v>
      </c>
      <c r="J113" s="5" t="n">
        <v>4.76666666666667</v>
      </c>
      <c r="K113" s="5" t="n">
        <v>6.06666666666667</v>
      </c>
      <c r="L113" s="5" t="s">
        <v>75</v>
      </c>
      <c r="M113" s="5" t="n">
        <v>41933</v>
      </c>
      <c r="N113" s="5" t="n">
        <v>621445.2</v>
      </c>
      <c r="O113" s="5" t="n">
        <v>596963.4</v>
      </c>
      <c r="P113" s="5" t="n">
        <v>23.48</v>
      </c>
      <c r="Q113" s="5" t="n">
        <v>91.19</v>
      </c>
      <c r="R113" s="5" t="n">
        <v>10</v>
      </c>
      <c r="S113" s="5" t="n">
        <v>1969.04</v>
      </c>
      <c r="T113" s="5" t="s">
        <v>57</v>
      </c>
    </row>
    <row r="114" customFormat="false" ht="13.8" hidden="false" customHeight="false" outlineLevel="0" collapsed="false">
      <c r="A114" s="5" t="s">
        <v>75</v>
      </c>
      <c r="B114" s="5" t="n">
        <v>520140</v>
      </c>
      <c r="C114" s="5" t="n">
        <v>653339</v>
      </c>
      <c r="D114" s="5" t="s">
        <v>32</v>
      </c>
      <c r="E114" s="5" t="n">
        <v>35.3</v>
      </c>
      <c r="F114" s="5" t="n">
        <v>24.6333333333333</v>
      </c>
      <c r="G114" s="5" t="n">
        <v>198.333333333333</v>
      </c>
      <c r="H114" s="5" t="n">
        <v>83.6666666666667</v>
      </c>
      <c r="I114" s="5" t="n">
        <v>2.7</v>
      </c>
      <c r="J114" s="5" t="n">
        <v>4.46666666666667</v>
      </c>
      <c r="K114" s="5" t="n">
        <v>6.76666666666667</v>
      </c>
      <c r="L114" s="5" t="s">
        <v>75</v>
      </c>
      <c r="M114" s="5" t="n">
        <v>41933</v>
      </c>
      <c r="N114" s="5" t="n">
        <v>621445.2</v>
      </c>
      <c r="O114" s="5" t="n">
        <v>596963.4</v>
      </c>
      <c r="P114" s="5" t="n">
        <v>23.48</v>
      </c>
      <c r="Q114" s="5" t="n">
        <v>91.19</v>
      </c>
      <c r="R114" s="5" t="n">
        <v>10</v>
      </c>
      <c r="S114" s="5" t="n">
        <v>1969.04</v>
      </c>
      <c r="T114" s="5" t="s">
        <v>57</v>
      </c>
    </row>
    <row r="115" customFormat="false" ht="13.8" hidden="false" customHeight="false" outlineLevel="0" collapsed="false">
      <c r="A115" s="5" t="s">
        <v>75</v>
      </c>
      <c r="B115" s="5" t="n">
        <v>499010</v>
      </c>
      <c r="C115" s="5" t="n">
        <v>612178</v>
      </c>
      <c r="D115" s="5" t="s">
        <v>33</v>
      </c>
      <c r="E115" s="5" t="n">
        <v>33.8666666666667</v>
      </c>
      <c r="F115" s="5" t="n">
        <v>23.7</v>
      </c>
      <c r="G115" s="5" t="n">
        <v>297.333333333333</v>
      </c>
      <c r="H115" s="5" t="n">
        <v>85</v>
      </c>
      <c r="I115" s="5" t="n">
        <v>1.53333333333333</v>
      </c>
      <c r="J115" s="5" t="n">
        <v>4.66666666666667</v>
      </c>
      <c r="K115" s="5" t="n">
        <v>6.13333333333333</v>
      </c>
      <c r="L115" s="5" t="s">
        <v>75</v>
      </c>
      <c r="M115" s="5" t="n">
        <v>41933</v>
      </c>
      <c r="N115" s="5" t="n">
        <v>621445.2</v>
      </c>
      <c r="O115" s="5" t="n">
        <v>596963.4</v>
      </c>
      <c r="P115" s="5" t="n">
        <v>23.48</v>
      </c>
      <c r="Q115" s="5" t="n">
        <v>91.19</v>
      </c>
      <c r="R115" s="5" t="n">
        <v>10</v>
      </c>
      <c r="S115" s="5" t="n">
        <v>1969.04</v>
      </c>
      <c r="T115" s="5" t="s">
        <v>57</v>
      </c>
    </row>
    <row r="116" customFormat="false" ht="13.8" hidden="false" customHeight="false" outlineLevel="0" collapsed="false">
      <c r="A116" s="5" t="s">
        <v>75</v>
      </c>
      <c r="B116" s="5" t="n">
        <v>543480</v>
      </c>
      <c r="C116" s="5" t="n">
        <v>678989</v>
      </c>
      <c r="D116" s="5" t="s">
        <v>34</v>
      </c>
      <c r="E116" s="5" t="n">
        <v>34.5</v>
      </c>
      <c r="F116" s="5" t="n">
        <v>23.6</v>
      </c>
      <c r="G116" s="5" t="n">
        <v>346.666666666667</v>
      </c>
      <c r="H116" s="5" t="n">
        <v>87.3333333333333</v>
      </c>
      <c r="I116" s="5" t="n">
        <v>2.26666666666667</v>
      </c>
      <c r="J116" s="5" t="n">
        <v>5.36666666666667</v>
      </c>
      <c r="K116" s="5" t="n">
        <v>4.66666666666667</v>
      </c>
      <c r="L116" s="5" t="s">
        <v>75</v>
      </c>
      <c r="M116" s="5" t="n">
        <v>41933</v>
      </c>
      <c r="N116" s="5" t="n">
        <v>621445.2</v>
      </c>
      <c r="O116" s="5" t="n">
        <v>596963.4</v>
      </c>
      <c r="P116" s="5" t="n">
        <v>23.48</v>
      </c>
      <c r="Q116" s="5" t="n">
        <v>91.19</v>
      </c>
      <c r="R116" s="5" t="n">
        <v>10</v>
      </c>
      <c r="S116" s="5" t="n">
        <v>1969.04</v>
      </c>
      <c r="T116" s="5" t="s">
        <v>57</v>
      </c>
    </row>
    <row r="117" customFormat="false" ht="13.8" hidden="false" customHeight="false" outlineLevel="0" collapsed="false">
      <c r="A117" s="5" t="s">
        <v>75</v>
      </c>
      <c r="B117" s="5" t="n">
        <v>561330</v>
      </c>
      <c r="C117" s="5" t="n">
        <v>672883</v>
      </c>
      <c r="D117" s="5" t="s">
        <v>35</v>
      </c>
      <c r="E117" s="5" t="n">
        <v>36.2333333333333</v>
      </c>
      <c r="F117" s="5" t="n">
        <v>23.9666666666667</v>
      </c>
      <c r="G117" s="5" t="n">
        <v>145.666666666667</v>
      </c>
      <c r="H117" s="5" t="n">
        <v>83</v>
      </c>
      <c r="I117" s="5" t="n">
        <v>2.5</v>
      </c>
      <c r="J117" s="5" t="n">
        <v>3.6</v>
      </c>
      <c r="K117" s="5" t="n">
        <v>6.83333333333333</v>
      </c>
      <c r="L117" s="5" t="s">
        <v>75</v>
      </c>
      <c r="M117" s="5" t="n">
        <v>41933</v>
      </c>
      <c r="N117" s="5" t="n">
        <v>621445.2</v>
      </c>
      <c r="O117" s="5" t="n">
        <v>596963.4</v>
      </c>
      <c r="P117" s="5" t="n">
        <v>23.48</v>
      </c>
      <c r="Q117" s="5" t="n">
        <v>91.19</v>
      </c>
      <c r="R117" s="5" t="n">
        <v>10</v>
      </c>
      <c r="S117" s="5" t="n">
        <v>1969.04</v>
      </c>
      <c r="T117" s="5" t="s">
        <v>57</v>
      </c>
    </row>
    <row r="118" customFormat="false" ht="13.8" hidden="false" customHeight="false" outlineLevel="0" collapsed="false">
      <c r="A118" s="5" t="s">
        <v>75</v>
      </c>
      <c r="B118" s="5" t="n">
        <v>551140</v>
      </c>
      <c r="C118" s="5" t="n">
        <v>694951</v>
      </c>
      <c r="D118" s="5" t="s">
        <v>59</v>
      </c>
      <c r="E118" s="5" t="n">
        <v>34.8333333333333</v>
      </c>
      <c r="F118" s="5" t="n">
        <v>23.4666666666667</v>
      </c>
      <c r="G118" s="5" t="n">
        <v>438.666666666667</v>
      </c>
      <c r="H118" s="5" t="n">
        <v>86</v>
      </c>
      <c r="I118" s="5" t="n">
        <v>1.9</v>
      </c>
      <c r="J118" s="5" t="n">
        <v>4.9</v>
      </c>
      <c r="K118" s="5" t="n">
        <v>6.33333333333333</v>
      </c>
      <c r="L118" s="5" t="s">
        <v>75</v>
      </c>
      <c r="M118" s="5" t="n">
        <v>41933</v>
      </c>
      <c r="N118" s="5" t="n">
        <v>621445.2</v>
      </c>
      <c r="O118" s="5" t="n">
        <v>596963.4</v>
      </c>
      <c r="P118" s="5" t="n">
        <v>23.48</v>
      </c>
      <c r="Q118" s="5" t="n">
        <v>91.19</v>
      </c>
      <c r="R118" s="5" t="n">
        <v>10</v>
      </c>
      <c r="S118" s="5" t="n">
        <v>1969.04</v>
      </c>
      <c r="T118" s="5" t="s">
        <v>57</v>
      </c>
    </row>
    <row r="119" customFormat="false" ht="13.8" hidden="false" customHeight="false" outlineLevel="0" collapsed="false">
      <c r="A119" s="5" t="s">
        <v>75</v>
      </c>
      <c r="B119" s="5" t="n">
        <v>566320</v>
      </c>
      <c r="C119" s="5" t="n">
        <v>629165</v>
      </c>
      <c r="D119" s="5" t="s">
        <v>36</v>
      </c>
      <c r="E119" s="5" t="n">
        <v>35.5</v>
      </c>
      <c r="F119" s="5" t="n">
        <v>24.2666666666667</v>
      </c>
      <c r="G119" s="5" t="n">
        <v>255.333333333333</v>
      </c>
      <c r="H119" s="5" t="n">
        <v>83.3333333333333</v>
      </c>
      <c r="I119" s="5" t="n">
        <v>1.96666666666667</v>
      </c>
      <c r="J119" s="5" t="n">
        <v>4.43333333333333</v>
      </c>
      <c r="K119" s="5" t="n">
        <v>5.56666666666667</v>
      </c>
      <c r="L119" s="5" t="s">
        <v>75</v>
      </c>
      <c r="M119" s="5" t="n">
        <v>41933</v>
      </c>
      <c r="N119" s="5" t="n">
        <v>621445.2</v>
      </c>
      <c r="O119" s="5" t="n">
        <v>596963.4</v>
      </c>
      <c r="P119" s="5" t="n">
        <v>23.48</v>
      </c>
      <c r="Q119" s="5" t="n">
        <v>91.19</v>
      </c>
      <c r="R119" s="5" t="n">
        <v>10</v>
      </c>
      <c r="S119" s="5" t="n">
        <v>1969.04</v>
      </c>
      <c r="T119" s="5" t="s">
        <v>57</v>
      </c>
    </row>
    <row r="120" customFormat="false" ht="13.8" hidden="false" customHeight="false" outlineLevel="0" collapsed="false">
      <c r="A120" s="5" t="s">
        <v>75</v>
      </c>
      <c r="B120" s="5" t="n">
        <v>578250</v>
      </c>
      <c r="C120" s="5" t="n">
        <v>676520</v>
      </c>
      <c r="D120" s="5" t="s">
        <v>37</v>
      </c>
      <c r="E120" s="5" t="n">
        <v>35.5333333333333</v>
      </c>
      <c r="F120" s="5" t="n">
        <v>23.9333333333333</v>
      </c>
      <c r="G120" s="5" t="n">
        <v>253.666666666667</v>
      </c>
      <c r="H120" s="5" t="n">
        <v>83.6666666666667</v>
      </c>
      <c r="I120" s="5" t="n">
        <v>2.6</v>
      </c>
      <c r="J120" s="5" t="n">
        <v>4.63333333333333</v>
      </c>
      <c r="K120" s="5" t="n">
        <v>5.06666666666667</v>
      </c>
      <c r="L120" s="5" t="s">
        <v>75</v>
      </c>
      <c r="M120" s="5" t="n">
        <v>41933</v>
      </c>
      <c r="N120" s="5" t="n">
        <v>621445.2</v>
      </c>
      <c r="O120" s="5" t="n">
        <v>596963.4</v>
      </c>
      <c r="P120" s="5" t="n">
        <v>23.48</v>
      </c>
      <c r="Q120" s="5" t="n">
        <v>91.19</v>
      </c>
      <c r="R120" s="5" t="n">
        <v>10</v>
      </c>
      <c r="S120" s="5" t="n">
        <v>1969.04</v>
      </c>
      <c r="T120" s="5" t="s">
        <v>57</v>
      </c>
    </row>
    <row r="121" customFormat="false" ht="13.8" hidden="false" customHeight="false" outlineLevel="0" collapsed="false">
      <c r="A121" s="5" t="s">
        <v>75</v>
      </c>
      <c r="B121" s="5" t="n">
        <v>584280</v>
      </c>
      <c r="C121" s="5" t="n">
        <v>701234</v>
      </c>
      <c r="D121" s="5" t="s">
        <v>38</v>
      </c>
      <c r="E121" s="5" t="n">
        <v>35.9</v>
      </c>
      <c r="F121" s="5" t="n">
        <v>24.2666666666667</v>
      </c>
      <c r="G121" s="5" t="n">
        <v>314.333333333333</v>
      </c>
      <c r="H121" s="5" t="n">
        <v>84</v>
      </c>
      <c r="I121" s="5" t="n">
        <v>2.46666666666667</v>
      </c>
      <c r="J121" s="5" t="n">
        <v>4.36666666666667</v>
      </c>
      <c r="K121" s="5" t="n">
        <v>7.03333333333333</v>
      </c>
      <c r="L121" s="5" t="s">
        <v>75</v>
      </c>
      <c r="M121" s="5" t="n">
        <v>41933</v>
      </c>
      <c r="N121" s="5" t="n">
        <v>621445.2</v>
      </c>
      <c r="O121" s="5" t="n">
        <v>596963.4</v>
      </c>
      <c r="P121" s="5" t="n">
        <v>23.48</v>
      </c>
      <c r="Q121" s="5" t="n">
        <v>91.19</v>
      </c>
      <c r="R121" s="5" t="n">
        <v>10</v>
      </c>
      <c r="S121" s="5" t="n">
        <v>1969.04</v>
      </c>
      <c r="T121" s="5" t="s">
        <v>57</v>
      </c>
    </row>
    <row r="122" customFormat="false" ht="13.8" hidden="false" customHeight="false" outlineLevel="0" collapsed="false">
      <c r="A122" s="5" t="s">
        <v>75</v>
      </c>
      <c r="B122" s="5" t="n">
        <v>553210</v>
      </c>
      <c r="C122" s="5" t="n">
        <v>703946</v>
      </c>
      <c r="D122" s="5" t="s">
        <v>39</v>
      </c>
      <c r="E122" s="5" t="n">
        <v>34.4</v>
      </c>
      <c r="F122" s="5" t="n">
        <v>22.4</v>
      </c>
      <c r="G122" s="5" t="n">
        <v>236.333333333333</v>
      </c>
      <c r="H122" s="5" t="n">
        <v>83.6666666666667</v>
      </c>
      <c r="I122" s="5" t="n">
        <v>1.93333333333333</v>
      </c>
      <c r="J122" s="5" t="n">
        <v>4.6</v>
      </c>
      <c r="K122" s="5" t="n">
        <v>6.26666666666667</v>
      </c>
      <c r="L122" s="5" t="s">
        <v>75</v>
      </c>
      <c r="M122" s="5" t="n">
        <v>41933</v>
      </c>
      <c r="N122" s="5" t="n">
        <v>621445.2</v>
      </c>
      <c r="O122" s="5" t="n">
        <v>596963.4</v>
      </c>
      <c r="P122" s="5" t="n">
        <v>23.48</v>
      </c>
      <c r="Q122" s="5" t="n">
        <v>91.19</v>
      </c>
      <c r="R122" s="5" t="n">
        <v>10</v>
      </c>
      <c r="S122" s="5" t="n">
        <v>1969.04</v>
      </c>
      <c r="T122" s="5" t="s">
        <v>57</v>
      </c>
    </row>
    <row r="123" customFormat="false" ht="13.8" hidden="false" customHeight="false" outlineLevel="0" collapsed="false">
      <c r="A123" s="5" t="s">
        <v>75</v>
      </c>
      <c r="B123" s="5" t="n">
        <v>634390</v>
      </c>
      <c r="C123" s="5" t="n">
        <v>802910</v>
      </c>
      <c r="D123" s="5" t="s">
        <v>40</v>
      </c>
      <c r="E123" s="5" t="n">
        <v>35.4333333333333</v>
      </c>
      <c r="F123" s="5" t="n">
        <v>24</v>
      </c>
      <c r="G123" s="5" t="n">
        <v>230.333333333333</v>
      </c>
      <c r="H123" s="5" t="n">
        <v>84.6666666666667</v>
      </c>
      <c r="I123" s="5" t="n">
        <v>2</v>
      </c>
      <c r="J123" s="5" t="n">
        <v>4.7</v>
      </c>
      <c r="K123" s="5" t="n">
        <v>6.1</v>
      </c>
      <c r="L123" s="5" t="s">
        <v>75</v>
      </c>
      <c r="M123" s="5" t="n">
        <v>41933</v>
      </c>
      <c r="N123" s="5" t="n">
        <v>621445.2</v>
      </c>
      <c r="O123" s="5" t="n">
        <v>596963.4</v>
      </c>
      <c r="P123" s="5" t="n">
        <v>23.48</v>
      </c>
      <c r="Q123" s="5" t="n">
        <v>91.19</v>
      </c>
      <c r="R123" s="5" t="n">
        <v>10</v>
      </c>
      <c r="S123" s="5" t="n">
        <v>1969.04</v>
      </c>
      <c r="T123" s="5" t="s">
        <v>57</v>
      </c>
    </row>
    <row r="124" customFormat="false" ht="13.8" hidden="false" customHeight="false" outlineLevel="0" collapsed="false">
      <c r="A124" s="5" t="s">
        <v>75</v>
      </c>
      <c r="B124" s="5" t="n">
        <v>658750</v>
      </c>
      <c r="C124" s="5" t="n">
        <v>849410</v>
      </c>
      <c r="D124" s="5" t="s">
        <v>41</v>
      </c>
      <c r="E124" s="5" t="n">
        <v>35.9666666666667</v>
      </c>
      <c r="F124" s="5" t="n">
        <v>24.9333333333333</v>
      </c>
      <c r="G124" s="5" t="n">
        <v>195.333333333333</v>
      </c>
      <c r="H124" s="5" t="n">
        <v>84</v>
      </c>
      <c r="I124" s="5" t="n">
        <v>1.8</v>
      </c>
      <c r="J124" s="5" t="n">
        <v>4.46666666666667</v>
      </c>
      <c r="K124" s="5" t="n">
        <v>6.76666666666667</v>
      </c>
      <c r="L124" s="5" t="s">
        <v>75</v>
      </c>
      <c r="M124" s="5" t="n">
        <v>41933</v>
      </c>
      <c r="N124" s="5" t="n">
        <v>621445.2</v>
      </c>
      <c r="O124" s="5" t="n">
        <v>596963.4</v>
      </c>
      <c r="P124" s="5" t="n">
        <v>23.48</v>
      </c>
      <c r="Q124" s="5" t="n">
        <v>91.19</v>
      </c>
      <c r="R124" s="5" t="n">
        <v>10</v>
      </c>
      <c r="S124" s="5" t="n">
        <v>1969.04</v>
      </c>
      <c r="T124" s="5" t="s">
        <v>57</v>
      </c>
    </row>
    <row r="125" customFormat="false" ht="13.8" hidden="false" customHeight="false" outlineLevel="0" collapsed="false">
      <c r="A125" s="5" t="s">
        <v>75</v>
      </c>
      <c r="B125" s="5" t="n">
        <v>675310</v>
      </c>
      <c r="C125" s="5" t="n">
        <v>876830</v>
      </c>
      <c r="D125" s="5" t="s">
        <v>42</v>
      </c>
      <c r="E125" s="5" t="n">
        <v>35.1</v>
      </c>
      <c r="F125" s="5" t="n">
        <v>24.2333333333333</v>
      </c>
      <c r="G125" s="5" t="n">
        <v>353.666666666667</v>
      </c>
      <c r="H125" s="5" t="n">
        <v>84.3333333333333</v>
      </c>
      <c r="I125" s="5" t="n">
        <v>1.76666666666667</v>
      </c>
      <c r="J125" s="5" t="n">
        <v>5</v>
      </c>
      <c r="K125" s="5" t="n">
        <v>6.36666666666667</v>
      </c>
      <c r="L125" s="5" t="s">
        <v>75</v>
      </c>
      <c r="M125" s="5" t="n">
        <v>41933</v>
      </c>
      <c r="N125" s="5" t="n">
        <v>621445.2</v>
      </c>
      <c r="O125" s="5" t="n">
        <v>596963.4</v>
      </c>
      <c r="P125" s="5" t="n">
        <v>23.48</v>
      </c>
      <c r="Q125" s="5" t="n">
        <v>91.19</v>
      </c>
      <c r="R125" s="5" t="n">
        <v>10</v>
      </c>
      <c r="S125" s="5" t="n">
        <v>1969.04</v>
      </c>
      <c r="T125" s="5" t="s">
        <v>57</v>
      </c>
    </row>
    <row r="126" customFormat="false" ht="13.8" hidden="false" customHeight="false" outlineLevel="0" collapsed="false">
      <c r="A126" s="5" t="s">
        <v>75</v>
      </c>
      <c r="B126" s="5" t="n">
        <v>743890</v>
      </c>
      <c r="C126" s="5" t="n">
        <v>965880</v>
      </c>
      <c r="D126" s="5" t="s">
        <v>43</v>
      </c>
      <c r="E126" s="5" t="n">
        <v>35.3333333333333</v>
      </c>
      <c r="F126" s="5" t="n">
        <v>24.0666666666667</v>
      </c>
      <c r="G126" s="5" t="n">
        <v>314.666666666667</v>
      </c>
      <c r="H126" s="5" t="n">
        <v>83.3333333333333</v>
      </c>
      <c r="I126" s="5" t="n">
        <v>1.53333333333333</v>
      </c>
      <c r="J126" s="5" t="n">
        <v>4.7</v>
      </c>
      <c r="K126" s="5" t="n">
        <v>6.5</v>
      </c>
      <c r="L126" s="5" t="s">
        <v>75</v>
      </c>
      <c r="M126" s="5" t="n">
        <v>41933</v>
      </c>
      <c r="N126" s="5" t="n">
        <v>621445.2</v>
      </c>
      <c r="O126" s="5" t="n">
        <v>596963.4</v>
      </c>
      <c r="P126" s="5" t="n">
        <v>23.48</v>
      </c>
      <c r="Q126" s="5" t="n">
        <v>91.19</v>
      </c>
      <c r="R126" s="5" t="n">
        <v>10</v>
      </c>
      <c r="S126" s="5" t="n">
        <v>1969.04</v>
      </c>
      <c r="T126" s="5" t="s">
        <v>57</v>
      </c>
    </row>
    <row r="127" customFormat="false" ht="13.8" hidden="false" customHeight="false" outlineLevel="0" collapsed="false">
      <c r="A127" s="5" t="s">
        <v>75</v>
      </c>
      <c r="B127" s="5" t="n">
        <v>819520</v>
      </c>
      <c r="C127" s="5" t="n">
        <v>1031060</v>
      </c>
      <c r="D127" s="5" t="s">
        <v>44</v>
      </c>
      <c r="E127" s="5" t="n">
        <v>34.8333333333333</v>
      </c>
      <c r="F127" s="5" t="n">
        <v>23.7666666666667</v>
      </c>
      <c r="G127" s="5" t="n">
        <v>250.333333333333</v>
      </c>
      <c r="H127" s="5" t="n">
        <v>83.6666666666667</v>
      </c>
      <c r="I127" s="5" t="n">
        <v>1.86666666666667</v>
      </c>
      <c r="J127" s="5" t="n">
        <v>5.03333333333333</v>
      </c>
      <c r="K127" s="5" t="n">
        <v>6</v>
      </c>
      <c r="L127" s="5" t="s">
        <v>75</v>
      </c>
      <c r="M127" s="5" t="n">
        <v>41933</v>
      </c>
      <c r="N127" s="5" t="n">
        <v>621445.2</v>
      </c>
      <c r="O127" s="5" t="n">
        <v>596963.4</v>
      </c>
      <c r="P127" s="5" t="n">
        <v>23.48</v>
      </c>
      <c r="Q127" s="5" t="n">
        <v>91.19</v>
      </c>
      <c r="R127" s="5" t="n">
        <v>10</v>
      </c>
      <c r="S127" s="5" t="n">
        <v>1969.04</v>
      </c>
      <c r="T127" s="5" t="s">
        <v>57</v>
      </c>
    </row>
    <row r="128" customFormat="false" ht="13.8" hidden="false" customHeight="false" outlineLevel="0" collapsed="false">
      <c r="A128" s="5" t="s">
        <v>75</v>
      </c>
      <c r="B128" s="5" t="n">
        <v>828660</v>
      </c>
      <c r="C128" s="5" t="n">
        <v>1087310</v>
      </c>
      <c r="D128" s="5" t="s">
        <v>45</v>
      </c>
      <c r="E128" s="5" t="n">
        <v>36</v>
      </c>
      <c r="F128" s="5" t="n">
        <v>23.9666666666667</v>
      </c>
      <c r="G128" s="5" t="n">
        <v>315.333333333333</v>
      </c>
      <c r="H128" s="5" t="n">
        <v>83.6666666666667</v>
      </c>
      <c r="I128" s="5" t="n">
        <v>2</v>
      </c>
      <c r="J128" s="5" t="n">
        <v>4.8</v>
      </c>
      <c r="K128" s="5" t="n">
        <v>6.36666666666667</v>
      </c>
      <c r="L128" s="5" t="s">
        <v>75</v>
      </c>
      <c r="M128" s="5" t="n">
        <v>41933</v>
      </c>
      <c r="N128" s="5" t="n">
        <v>621445.2</v>
      </c>
      <c r="O128" s="5" t="n">
        <v>596963.4</v>
      </c>
      <c r="P128" s="5" t="n">
        <v>23.48</v>
      </c>
      <c r="Q128" s="5" t="n">
        <v>91.19</v>
      </c>
      <c r="R128" s="5" t="n">
        <v>10</v>
      </c>
      <c r="S128" s="5" t="n">
        <v>1969.04</v>
      </c>
      <c r="T128" s="5" t="s">
        <v>57</v>
      </c>
    </row>
    <row r="129" customFormat="false" ht="13.8" hidden="false" customHeight="false" outlineLevel="0" collapsed="false">
      <c r="A129" s="5" t="s">
        <v>75</v>
      </c>
      <c r="B129" s="5" t="n">
        <v>832248</v>
      </c>
      <c r="C129" s="5" t="n">
        <v>1157012</v>
      </c>
      <c r="D129" s="5" t="s">
        <v>46</v>
      </c>
      <c r="E129" s="5" t="n">
        <v>36.0666666666667</v>
      </c>
      <c r="F129" s="5" t="n">
        <v>24.1666666666667</v>
      </c>
      <c r="G129" s="5" t="n">
        <v>338.333333333333</v>
      </c>
      <c r="H129" s="5" t="n">
        <v>82.6666666666667</v>
      </c>
      <c r="I129" s="5" t="n">
        <v>2.23333333333333</v>
      </c>
      <c r="J129" s="5" t="n">
        <v>5.06666666666667</v>
      </c>
      <c r="K129" s="5" t="n">
        <v>6.6</v>
      </c>
      <c r="L129" s="5" t="s">
        <v>75</v>
      </c>
      <c r="M129" s="5" t="n">
        <v>41933</v>
      </c>
      <c r="N129" s="5" t="n">
        <v>621445.2</v>
      </c>
      <c r="O129" s="5" t="n">
        <v>596963.4</v>
      </c>
      <c r="P129" s="5" t="n">
        <v>23.48</v>
      </c>
      <c r="Q129" s="5" t="n">
        <v>91.19</v>
      </c>
      <c r="R129" s="5" t="n">
        <v>10</v>
      </c>
      <c r="S129" s="5" t="n">
        <v>1969.04</v>
      </c>
      <c r="T129" s="5" t="s">
        <v>57</v>
      </c>
    </row>
    <row r="130" customFormat="false" ht="13.8" hidden="false" customHeight="false" outlineLevel="0" collapsed="false">
      <c r="A130" s="5" t="s">
        <v>75</v>
      </c>
      <c r="B130" s="5" t="n">
        <v>802980</v>
      </c>
      <c r="C130" s="5" t="n">
        <v>1147205</v>
      </c>
      <c r="D130" s="5" t="s">
        <v>47</v>
      </c>
      <c r="E130" s="5" t="n">
        <v>35.8666666666667</v>
      </c>
      <c r="F130" s="5" t="n">
        <v>24.1</v>
      </c>
      <c r="G130" s="5" t="n">
        <v>203</v>
      </c>
      <c r="H130" s="5" t="n">
        <v>81.6666666666667</v>
      </c>
      <c r="I130" s="5" t="n">
        <v>1.76666666666667</v>
      </c>
      <c r="J130" s="5" t="n">
        <v>4.5</v>
      </c>
      <c r="K130" s="5" t="n">
        <v>7.3</v>
      </c>
      <c r="L130" s="5" t="s">
        <v>75</v>
      </c>
      <c r="M130" s="5" t="n">
        <v>41933</v>
      </c>
      <c r="N130" s="5" t="n">
        <v>621445.2</v>
      </c>
      <c r="O130" s="5" t="n">
        <v>596963.4</v>
      </c>
      <c r="P130" s="5" t="n">
        <v>23.48</v>
      </c>
      <c r="Q130" s="5" t="n">
        <v>91.19</v>
      </c>
      <c r="R130" s="5" t="n">
        <v>10</v>
      </c>
      <c r="S130" s="5" t="n">
        <v>1969.04</v>
      </c>
      <c r="T130" s="5" t="s">
        <v>57</v>
      </c>
    </row>
    <row r="131" customFormat="false" ht="13.8" hidden="false" customHeight="false" outlineLevel="0" collapsed="false">
      <c r="A131" s="5" t="s">
        <v>75</v>
      </c>
      <c r="B131" s="5" t="n">
        <v>393100</v>
      </c>
      <c r="C131" s="5" t="n">
        <v>614631</v>
      </c>
      <c r="D131" s="5" t="s">
        <v>48</v>
      </c>
      <c r="E131" s="5" t="n">
        <v>36.6</v>
      </c>
      <c r="F131" s="5" t="n">
        <v>24.3333333333333</v>
      </c>
      <c r="G131" s="5" t="n">
        <v>375.333333333333</v>
      </c>
      <c r="H131" s="5" t="n">
        <v>81.6666666666667</v>
      </c>
      <c r="I131" s="5" t="n">
        <v>1.76666666666667</v>
      </c>
      <c r="J131" s="5" t="n">
        <v>4.7</v>
      </c>
      <c r="K131" s="5" t="n">
        <v>6.6</v>
      </c>
      <c r="L131" s="5" t="s">
        <v>75</v>
      </c>
      <c r="M131" s="5" t="n">
        <v>41933</v>
      </c>
      <c r="N131" s="5" t="n">
        <v>621445.2</v>
      </c>
      <c r="O131" s="5" t="n">
        <v>596963.4</v>
      </c>
      <c r="P131" s="5" t="n">
        <v>23.48</v>
      </c>
      <c r="Q131" s="5" t="n">
        <v>91.19</v>
      </c>
      <c r="R131" s="5" t="n">
        <v>10</v>
      </c>
      <c r="S131" s="5" t="n">
        <v>1969.04</v>
      </c>
      <c r="T131" s="5" t="s">
        <v>57</v>
      </c>
    </row>
    <row r="132" customFormat="false" ht="13.8" hidden="false" customHeight="false" outlineLevel="0" collapsed="false">
      <c r="A132" s="5" t="s">
        <v>75</v>
      </c>
      <c r="B132" s="5" t="n">
        <v>396225</v>
      </c>
      <c r="C132" s="5" t="n">
        <v>672592</v>
      </c>
      <c r="D132" s="5" t="s">
        <v>49</v>
      </c>
      <c r="E132" s="5" t="n">
        <v>35.5</v>
      </c>
      <c r="F132" s="5" t="n">
        <v>24.3</v>
      </c>
      <c r="G132" s="5" t="n">
        <v>293.333333333333</v>
      </c>
      <c r="H132" s="5" t="n">
        <v>84</v>
      </c>
      <c r="I132" s="5" t="n">
        <v>1.4</v>
      </c>
      <c r="J132" s="5" t="n">
        <v>4.46666666666667</v>
      </c>
      <c r="K132" s="5" t="n">
        <v>6.73333333333333</v>
      </c>
      <c r="L132" s="5" t="s">
        <v>75</v>
      </c>
      <c r="M132" s="5" t="n">
        <v>41933</v>
      </c>
      <c r="N132" s="5" t="n">
        <v>621445.2</v>
      </c>
      <c r="O132" s="5" t="n">
        <v>596963.4</v>
      </c>
      <c r="P132" s="5" t="n">
        <v>23.48</v>
      </c>
      <c r="Q132" s="5" t="n">
        <v>91.19</v>
      </c>
      <c r="R132" s="5" t="n">
        <v>10</v>
      </c>
      <c r="S132" s="5" t="n">
        <v>1969.04</v>
      </c>
      <c r="T132" s="5" t="s">
        <v>57</v>
      </c>
    </row>
    <row r="133" customFormat="false" ht="13.8" hidden="false" customHeight="false" outlineLevel="0" collapsed="false">
      <c r="A133" s="5" t="s">
        <v>75</v>
      </c>
      <c r="B133" s="5" t="n">
        <v>397944</v>
      </c>
      <c r="C133" s="5" t="n">
        <v>660143</v>
      </c>
      <c r="D133" s="5" t="s">
        <v>50</v>
      </c>
      <c r="E133" s="5" t="n">
        <v>36.2666666666667</v>
      </c>
      <c r="F133" s="5" t="n">
        <v>24</v>
      </c>
      <c r="G133" s="5" t="n">
        <v>215.333333333333</v>
      </c>
      <c r="H133" s="5" t="n">
        <v>81.6666666666667</v>
      </c>
      <c r="I133" s="5" t="n">
        <v>1.43333333333333</v>
      </c>
      <c r="J133" s="5" t="n">
        <v>4.43333333333333</v>
      </c>
      <c r="K133" s="5" t="n">
        <v>7.03333333333333</v>
      </c>
      <c r="L133" s="5" t="s">
        <v>75</v>
      </c>
      <c r="M133" s="5" t="n">
        <v>41933</v>
      </c>
      <c r="N133" s="5" t="n">
        <v>621445.2</v>
      </c>
      <c r="O133" s="5" t="n">
        <v>596963.4</v>
      </c>
      <c r="P133" s="5" t="n">
        <v>23.48</v>
      </c>
      <c r="Q133" s="5" t="n">
        <v>91.19</v>
      </c>
      <c r="R133" s="5" t="n">
        <v>10</v>
      </c>
      <c r="S133" s="5" t="n">
        <v>1969.04</v>
      </c>
      <c r="T133" s="5" t="s">
        <v>57</v>
      </c>
    </row>
    <row r="134" customFormat="false" ht="13.8" hidden="false" customHeight="false" outlineLevel="0" collapsed="false">
      <c r="A134" s="5" t="s">
        <v>75</v>
      </c>
      <c r="B134" s="5" t="n">
        <v>407809</v>
      </c>
      <c r="C134" s="5" t="n">
        <v>706375</v>
      </c>
      <c r="D134" s="5" t="s">
        <v>51</v>
      </c>
      <c r="E134" s="5" t="n">
        <v>36.7</v>
      </c>
      <c r="F134" s="5" t="n">
        <v>24.8</v>
      </c>
      <c r="G134" s="5" t="n">
        <v>192.666666666667</v>
      </c>
      <c r="H134" s="5" t="n">
        <v>80.6666666666667</v>
      </c>
      <c r="I134" s="5" t="n">
        <v>2.73333333333333</v>
      </c>
      <c r="J134" s="5" t="n">
        <v>4.46666666666667</v>
      </c>
      <c r="K134" s="5" t="n">
        <v>7.46666666666667</v>
      </c>
      <c r="L134" s="5" t="s">
        <v>75</v>
      </c>
      <c r="M134" s="5" t="n">
        <v>41933</v>
      </c>
      <c r="N134" s="5" t="n">
        <v>621445.2</v>
      </c>
      <c r="O134" s="5" t="n">
        <v>596963.4</v>
      </c>
      <c r="P134" s="5" t="n">
        <v>23.48</v>
      </c>
      <c r="Q134" s="5" t="n">
        <v>91.19</v>
      </c>
      <c r="R134" s="5" t="n">
        <v>10</v>
      </c>
      <c r="S134" s="5" t="n">
        <v>1969.04</v>
      </c>
      <c r="T134" s="5" t="s">
        <v>57</v>
      </c>
    </row>
    <row r="135" customFormat="false" ht="13.8" hidden="false" customHeight="false" outlineLevel="0" collapsed="false">
      <c r="A135" s="5" t="s">
        <v>75</v>
      </c>
      <c r="B135" s="5" t="n">
        <v>401849</v>
      </c>
      <c r="C135" s="5" t="n">
        <v>697477</v>
      </c>
      <c r="D135" s="5" t="s">
        <v>52</v>
      </c>
      <c r="E135" s="5" t="n">
        <v>35.3333333333333</v>
      </c>
      <c r="F135" s="5" t="n">
        <v>25.3333333333333</v>
      </c>
      <c r="G135" s="5" t="n">
        <v>261</v>
      </c>
      <c r="H135" s="5" t="n">
        <v>83</v>
      </c>
      <c r="I135" s="5" t="n">
        <v>3.06666666666667</v>
      </c>
      <c r="J135" s="5" t="n">
        <v>5.43333333333333</v>
      </c>
      <c r="K135" s="5" t="n">
        <v>5.93333333333333</v>
      </c>
      <c r="L135" s="5" t="s">
        <v>75</v>
      </c>
      <c r="M135" s="5" t="n">
        <v>41933</v>
      </c>
      <c r="N135" s="5" t="n">
        <v>621445.2</v>
      </c>
      <c r="O135" s="5" t="n">
        <v>596963.4</v>
      </c>
      <c r="P135" s="5" t="n">
        <v>23.48</v>
      </c>
      <c r="Q135" s="5" t="n">
        <v>91.19</v>
      </c>
      <c r="R135" s="5" t="n">
        <v>10</v>
      </c>
      <c r="S135" s="5" t="n">
        <v>1969.04</v>
      </c>
      <c r="T135" s="5" t="s">
        <v>57</v>
      </c>
    </row>
    <row r="136" customFormat="false" ht="13.8" hidden="false" customHeight="false" outlineLevel="0" collapsed="false">
      <c r="A136" s="5" t="s">
        <v>75</v>
      </c>
      <c r="B136" s="5" t="n">
        <v>401980</v>
      </c>
      <c r="C136" s="5" t="n">
        <v>686796</v>
      </c>
      <c r="D136" s="5" t="s">
        <v>53</v>
      </c>
      <c r="E136" s="5" t="n">
        <v>35.1666666666667</v>
      </c>
      <c r="F136" s="5" t="n">
        <v>24.0333333333333</v>
      </c>
      <c r="G136" s="5" t="n">
        <v>257.666666666667</v>
      </c>
      <c r="H136" s="5" t="n">
        <v>82.3333333333333</v>
      </c>
      <c r="I136" s="5" t="n">
        <v>2</v>
      </c>
      <c r="J136" s="5" t="n">
        <v>4.8</v>
      </c>
      <c r="K136" s="5" t="n">
        <v>6.26666666666667</v>
      </c>
      <c r="L136" s="5" t="s">
        <v>75</v>
      </c>
      <c r="M136" s="5" t="n">
        <v>41933</v>
      </c>
      <c r="N136" s="5" t="n">
        <v>621445.2</v>
      </c>
      <c r="O136" s="5" t="n">
        <v>596963.4</v>
      </c>
      <c r="P136" s="5" t="n">
        <v>23.48</v>
      </c>
      <c r="Q136" s="5" t="n">
        <v>91.19</v>
      </c>
      <c r="R136" s="5" t="n">
        <v>10</v>
      </c>
      <c r="S136" s="5" t="n">
        <v>1969.04</v>
      </c>
      <c r="T136" s="5" t="s">
        <v>57</v>
      </c>
    </row>
    <row r="137" customFormat="false" ht="13.8" hidden="false" customHeight="false" outlineLevel="0" collapsed="false">
      <c r="A137" s="5" t="s">
        <v>75</v>
      </c>
      <c r="B137" s="5" t="n">
        <v>395077</v>
      </c>
      <c r="C137" s="5" t="n">
        <v>700362</v>
      </c>
      <c r="D137" s="5" t="s">
        <v>54</v>
      </c>
      <c r="E137" s="5" t="n">
        <v>35.6</v>
      </c>
      <c r="F137" s="5" t="n">
        <v>24.5</v>
      </c>
      <c r="G137" s="5" t="n">
        <v>282</v>
      </c>
      <c r="H137" s="5" t="n">
        <v>82.3333333333333</v>
      </c>
      <c r="I137" s="5" t="n">
        <v>2.1</v>
      </c>
      <c r="J137" s="5" t="n">
        <v>4.53333333333333</v>
      </c>
      <c r="K137" s="5" t="n">
        <v>6.6</v>
      </c>
      <c r="L137" s="5" t="s">
        <v>75</v>
      </c>
      <c r="M137" s="5" t="n">
        <v>41933</v>
      </c>
      <c r="N137" s="5" t="n">
        <v>621445.2</v>
      </c>
      <c r="O137" s="5" t="n">
        <v>596963.4</v>
      </c>
      <c r="P137" s="5" t="n">
        <v>23.48</v>
      </c>
      <c r="Q137" s="5" t="n">
        <v>91.19</v>
      </c>
      <c r="R137" s="5" t="n">
        <v>10</v>
      </c>
      <c r="S137" s="5" t="n">
        <v>1969.04</v>
      </c>
      <c r="T137" s="5" t="s">
        <v>57</v>
      </c>
    </row>
    <row r="138" customFormat="false" ht="13.8" hidden="false" customHeight="false" outlineLevel="0" collapsed="false">
      <c r="A138" s="5" t="s">
        <v>75</v>
      </c>
      <c r="B138" s="5" t="n">
        <v>397271</v>
      </c>
      <c r="C138" s="5" t="n">
        <v>678532</v>
      </c>
      <c r="D138" s="5" t="s">
        <v>55</v>
      </c>
      <c r="E138" s="5" t="n">
        <v>35.0666666666667</v>
      </c>
      <c r="F138" s="5" t="n">
        <v>24.7</v>
      </c>
      <c r="G138" s="5" t="n">
        <v>236.333333333333</v>
      </c>
      <c r="H138" s="5" t="n">
        <v>81.6666666666667</v>
      </c>
      <c r="I138" s="5" t="n">
        <v>2.63333333333333</v>
      </c>
      <c r="J138" s="5" t="n">
        <v>4.93333333333333</v>
      </c>
      <c r="K138" s="5" t="n">
        <v>6.16666666666667</v>
      </c>
      <c r="L138" s="5" t="s">
        <v>75</v>
      </c>
      <c r="M138" s="5" t="n">
        <v>41933</v>
      </c>
      <c r="N138" s="5" t="n">
        <v>621445.2</v>
      </c>
      <c r="O138" s="5" t="n">
        <v>596963.4</v>
      </c>
      <c r="P138" s="5" t="n">
        <v>23.48</v>
      </c>
      <c r="Q138" s="5" t="n">
        <v>91.19</v>
      </c>
      <c r="R138" s="5" t="n">
        <v>10</v>
      </c>
      <c r="S138" s="5" t="n">
        <v>1969.04</v>
      </c>
      <c r="T138" s="5" t="s">
        <v>57</v>
      </c>
    </row>
    <row r="139" customFormat="false" ht="40.25" hidden="false" customHeight="true" outlineLevel="0" collapsed="false">
      <c r="A139" s="2" t="s">
        <v>0</v>
      </c>
      <c r="B139" s="3" t="s">
        <v>1</v>
      </c>
      <c r="C139" s="3" t="s">
        <v>2</v>
      </c>
      <c r="D139" s="3" t="s">
        <v>3</v>
      </c>
      <c r="E139" s="4" t="s">
        <v>4</v>
      </c>
      <c r="F139" s="4" t="s">
        <v>5</v>
      </c>
      <c r="G139" s="4" t="s">
        <v>6</v>
      </c>
      <c r="H139" s="4" t="s">
        <v>7</v>
      </c>
      <c r="I139" s="4" t="s">
        <v>8</v>
      </c>
      <c r="J139" s="4" t="s">
        <v>9</v>
      </c>
      <c r="K139" s="4" t="s">
        <v>10</v>
      </c>
      <c r="L139" s="4" t="s">
        <v>11</v>
      </c>
      <c r="M139" s="4" t="s">
        <v>12</v>
      </c>
      <c r="N139" s="4" t="s">
        <v>13</v>
      </c>
      <c r="O139" s="4" t="s">
        <v>14</v>
      </c>
      <c r="P139" s="4" t="s">
        <v>15</v>
      </c>
      <c r="Q139" s="4" t="s">
        <v>16</v>
      </c>
      <c r="R139" s="4" t="s">
        <v>17</v>
      </c>
      <c r="S139" s="4" t="s">
        <v>18</v>
      </c>
      <c r="T139" s="4" t="s">
        <v>19</v>
      </c>
    </row>
    <row r="140" customFormat="false" ht="17.35" hidden="false" customHeight="false" outlineLevel="0" collapsed="false">
      <c r="A140" s="5" t="s">
        <v>75</v>
      </c>
      <c r="B140" s="6" t="n">
        <v>170895</v>
      </c>
      <c r="C140" s="6" t="n">
        <v>540030</v>
      </c>
      <c r="D140" s="7" t="n">
        <v>1969</v>
      </c>
      <c r="E140" s="5" t="n">
        <v>35.85</v>
      </c>
      <c r="F140" s="5" t="n">
        <v>23.1</v>
      </c>
      <c r="G140" s="5" t="n">
        <v>279.25</v>
      </c>
      <c r="H140" s="5" t="n">
        <v>80.75</v>
      </c>
      <c r="I140" s="5" t="n">
        <v>1.75</v>
      </c>
      <c r="J140" s="5" t="n">
        <v>2.55</v>
      </c>
      <c r="K140" s="5" t="n">
        <v>6.80454545454546</v>
      </c>
      <c r="L140" s="5" t="s">
        <v>75</v>
      </c>
      <c r="M140" s="5" t="n">
        <v>41933</v>
      </c>
      <c r="N140" s="5" t="n">
        <v>621445.2</v>
      </c>
      <c r="O140" s="5" t="n">
        <v>596963.4</v>
      </c>
      <c r="P140" s="5" t="n">
        <v>23.48</v>
      </c>
      <c r="Q140" s="5" t="n">
        <v>91.19</v>
      </c>
      <c r="R140" s="5" t="n">
        <v>10</v>
      </c>
      <c r="S140" s="5" t="n">
        <v>1969.03</v>
      </c>
      <c r="T140" s="5" t="s">
        <v>60</v>
      </c>
    </row>
    <row r="141" customFormat="false" ht="17.35" hidden="false" customHeight="false" outlineLevel="0" collapsed="false">
      <c r="A141" s="5" t="s">
        <v>75</v>
      </c>
      <c r="B141" s="6" t="n">
        <v>137550</v>
      </c>
      <c r="C141" s="6" t="n">
        <v>462170</v>
      </c>
      <c r="D141" s="7" t="n">
        <v>1970</v>
      </c>
      <c r="E141" s="5" t="n">
        <v>35.6</v>
      </c>
      <c r="F141" s="5" t="n">
        <v>23.975</v>
      </c>
      <c r="G141" s="5" t="n">
        <v>128.25</v>
      </c>
      <c r="H141" s="5" t="n">
        <v>86.5</v>
      </c>
      <c r="I141" s="5" t="n">
        <v>1.525</v>
      </c>
      <c r="J141" s="5" t="n">
        <v>2.725</v>
      </c>
      <c r="K141" s="5" t="n">
        <v>6.80454545454546</v>
      </c>
      <c r="L141" s="5" t="s">
        <v>75</v>
      </c>
      <c r="M141" s="5" t="n">
        <v>41933</v>
      </c>
      <c r="N141" s="5" t="n">
        <v>621445.2</v>
      </c>
      <c r="O141" s="5" t="n">
        <v>596963.4</v>
      </c>
      <c r="P141" s="5" t="n">
        <v>23.48</v>
      </c>
      <c r="Q141" s="5" t="n">
        <v>91.19</v>
      </c>
      <c r="R141" s="5" t="n">
        <v>10</v>
      </c>
      <c r="S141" s="5" t="n">
        <v>1969.03</v>
      </c>
      <c r="T141" s="5" t="s">
        <v>60</v>
      </c>
    </row>
    <row r="142" customFormat="false" ht="17.35" hidden="false" customHeight="false" outlineLevel="0" collapsed="false">
      <c r="A142" s="5" t="s">
        <v>75</v>
      </c>
      <c r="B142" s="6" t="n">
        <v>130730</v>
      </c>
      <c r="C142" s="6" t="n">
        <v>384345</v>
      </c>
      <c r="D142" s="7" t="n">
        <v>1971</v>
      </c>
      <c r="E142" s="5" t="n">
        <v>34.65</v>
      </c>
      <c r="F142" s="5" t="n">
        <v>22.6</v>
      </c>
      <c r="G142" s="5" t="n">
        <v>150.5</v>
      </c>
      <c r="H142" s="5" t="n">
        <v>79.5</v>
      </c>
      <c r="I142" s="5" t="n">
        <v>1.725</v>
      </c>
      <c r="J142" s="5" t="n">
        <v>3</v>
      </c>
      <c r="K142" s="5" t="n">
        <v>6.80454545454546</v>
      </c>
      <c r="L142" s="5" t="s">
        <v>75</v>
      </c>
      <c r="M142" s="5" t="n">
        <v>41933</v>
      </c>
      <c r="N142" s="5" t="n">
        <v>621445.2</v>
      </c>
      <c r="O142" s="5" t="n">
        <v>596963.4</v>
      </c>
      <c r="P142" s="5" t="n">
        <v>23.48</v>
      </c>
      <c r="Q142" s="5" t="n">
        <v>91.19</v>
      </c>
      <c r="R142" s="5" t="n">
        <v>10</v>
      </c>
      <c r="S142" s="5" t="n">
        <v>1969.03</v>
      </c>
      <c r="T142" s="5" t="s">
        <v>60</v>
      </c>
    </row>
    <row r="143" customFormat="false" ht="17.35" hidden="false" customHeight="false" outlineLevel="0" collapsed="false">
      <c r="A143" s="5" t="s">
        <v>75</v>
      </c>
      <c r="B143" s="6" t="n">
        <v>155125</v>
      </c>
      <c r="C143" s="6" t="n">
        <v>530530</v>
      </c>
      <c r="D143" s="7" t="n">
        <v>1972</v>
      </c>
      <c r="E143" s="5" t="n">
        <v>36.125</v>
      </c>
      <c r="F143" s="5" t="n">
        <v>24.025</v>
      </c>
      <c r="G143" s="5" t="n">
        <v>188.25</v>
      </c>
      <c r="H143" s="5" t="n">
        <v>79.5</v>
      </c>
      <c r="I143" s="5" t="n">
        <v>3.575</v>
      </c>
      <c r="J143" s="5" t="n">
        <v>4.25</v>
      </c>
      <c r="K143" s="5" t="n">
        <v>6.80454545454546</v>
      </c>
      <c r="L143" s="5" t="s">
        <v>75</v>
      </c>
      <c r="M143" s="5" t="n">
        <v>41933</v>
      </c>
      <c r="N143" s="5" t="n">
        <v>621445.2</v>
      </c>
      <c r="O143" s="5" t="n">
        <v>596963.4</v>
      </c>
      <c r="P143" s="5" t="n">
        <v>23.48</v>
      </c>
      <c r="Q143" s="5" t="n">
        <v>91.19</v>
      </c>
      <c r="R143" s="5" t="n">
        <v>10</v>
      </c>
      <c r="S143" s="5" t="n">
        <v>1969.03</v>
      </c>
      <c r="T143" s="5" t="s">
        <v>60</v>
      </c>
    </row>
    <row r="144" customFormat="false" ht="17.35" hidden="false" customHeight="false" outlineLevel="0" collapsed="false">
      <c r="A144" s="5" t="s">
        <v>75</v>
      </c>
      <c r="B144" s="6" t="n">
        <v>110940</v>
      </c>
      <c r="C144" s="6" t="n">
        <v>389070</v>
      </c>
      <c r="D144" s="7" t="n">
        <v>1973</v>
      </c>
      <c r="E144" s="5" t="n">
        <v>35.3</v>
      </c>
      <c r="F144" s="5" t="n">
        <v>22.625</v>
      </c>
      <c r="G144" s="5" t="n">
        <v>264.75</v>
      </c>
      <c r="H144" s="5" t="n">
        <v>75</v>
      </c>
      <c r="I144" s="5" t="n">
        <v>2.675</v>
      </c>
      <c r="J144" s="5" t="n">
        <v>4.125</v>
      </c>
      <c r="K144" s="5" t="n">
        <v>6.80454545454546</v>
      </c>
      <c r="L144" s="5" t="s">
        <v>75</v>
      </c>
      <c r="M144" s="5" t="n">
        <v>41933</v>
      </c>
      <c r="N144" s="5" t="n">
        <v>621445.2</v>
      </c>
      <c r="O144" s="5" t="n">
        <v>596963.4</v>
      </c>
      <c r="P144" s="5" t="n">
        <v>23.48</v>
      </c>
      <c r="Q144" s="5" t="n">
        <v>91.19</v>
      </c>
      <c r="R144" s="5" t="n">
        <v>10</v>
      </c>
      <c r="S144" s="5" t="n">
        <v>1969.03</v>
      </c>
      <c r="T144" s="5" t="s">
        <v>60</v>
      </c>
    </row>
    <row r="145" customFormat="false" ht="17.35" hidden="false" customHeight="false" outlineLevel="0" collapsed="false">
      <c r="A145" s="5" t="s">
        <v>75</v>
      </c>
      <c r="B145" s="6" t="n">
        <v>80840</v>
      </c>
      <c r="C145" s="6" t="n">
        <v>232820</v>
      </c>
      <c r="D145" s="7" t="n">
        <v>1974</v>
      </c>
      <c r="E145" s="5" t="n">
        <v>35.275</v>
      </c>
      <c r="F145" s="5" t="n">
        <v>22.85</v>
      </c>
      <c r="G145" s="5" t="n">
        <v>252.25</v>
      </c>
      <c r="H145" s="5" t="n">
        <v>76.25</v>
      </c>
      <c r="I145" s="5" t="n">
        <v>2.75</v>
      </c>
      <c r="J145" s="5" t="n">
        <v>4</v>
      </c>
      <c r="K145" s="5" t="n">
        <v>6.80454545454546</v>
      </c>
      <c r="L145" s="5" t="s">
        <v>75</v>
      </c>
      <c r="M145" s="5" t="n">
        <v>41933</v>
      </c>
      <c r="N145" s="5" t="n">
        <v>621445.2</v>
      </c>
      <c r="O145" s="5" t="n">
        <v>596963.4</v>
      </c>
      <c r="P145" s="5" t="n">
        <v>23.48</v>
      </c>
      <c r="Q145" s="5" t="n">
        <v>91.19</v>
      </c>
      <c r="R145" s="5" t="n">
        <v>10</v>
      </c>
      <c r="S145" s="5" t="n">
        <v>1969.03</v>
      </c>
      <c r="T145" s="5" t="s">
        <v>60</v>
      </c>
    </row>
    <row r="146" customFormat="false" ht="17.35" hidden="false" customHeight="false" outlineLevel="0" collapsed="false">
      <c r="A146" s="5" t="s">
        <v>75</v>
      </c>
      <c r="B146" s="6" t="n">
        <v>71745</v>
      </c>
      <c r="C146" s="6" t="n">
        <v>263975</v>
      </c>
      <c r="D146" s="7" t="n">
        <v>1975</v>
      </c>
      <c r="E146" s="5" t="n">
        <v>35.55</v>
      </c>
      <c r="F146" s="5" t="n">
        <v>23.3</v>
      </c>
      <c r="G146" s="5" t="n">
        <v>135.75</v>
      </c>
      <c r="H146" s="5" t="n">
        <v>71</v>
      </c>
      <c r="I146" s="5" t="n">
        <v>4.175</v>
      </c>
      <c r="J146" s="5" t="n">
        <v>3.6</v>
      </c>
      <c r="K146" s="5" t="n">
        <v>6.80454545454546</v>
      </c>
      <c r="L146" s="5" t="s">
        <v>75</v>
      </c>
      <c r="M146" s="5" t="n">
        <v>41933</v>
      </c>
      <c r="N146" s="5" t="n">
        <v>621445.2</v>
      </c>
      <c r="O146" s="5" t="n">
        <v>596963.4</v>
      </c>
      <c r="P146" s="5" t="n">
        <v>23.48</v>
      </c>
      <c r="Q146" s="5" t="n">
        <v>91.19</v>
      </c>
      <c r="R146" s="5" t="n">
        <v>10</v>
      </c>
      <c r="S146" s="5" t="n">
        <v>1969.03</v>
      </c>
      <c r="T146" s="5" t="s">
        <v>60</v>
      </c>
    </row>
    <row r="147" customFormat="false" ht="17.35" hidden="false" customHeight="false" outlineLevel="0" collapsed="false">
      <c r="A147" s="5" t="s">
        <v>75</v>
      </c>
      <c r="B147" s="6" t="n">
        <v>85175</v>
      </c>
      <c r="C147" s="6" t="n">
        <v>246155</v>
      </c>
      <c r="D147" s="7" t="n">
        <v>1976</v>
      </c>
      <c r="E147" s="5" t="n">
        <v>34.925</v>
      </c>
      <c r="F147" s="5" t="n">
        <v>23.25</v>
      </c>
      <c r="G147" s="5" t="n">
        <v>220</v>
      </c>
      <c r="H147" s="5" t="n">
        <v>75</v>
      </c>
      <c r="I147" s="5" t="n">
        <v>3.5</v>
      </c>
      <c r="J147" s="5" t="n">
        <v>4.45</v>
      </c>
      <c r="K147" s="5" t="n">
        <v>6.80454545454546</v>
      </c>
      <c r="L147" s="5" t="s">
        <v>75</v>
      </c>
      <c r="M147" s="5" t="n">
        <v>41933</v>
      </c>
      <c r="N147" s="5" t="n">
        <v>621445.2</v>
      </c>
      <c r="O147" s="5" t="n">
        <v>596963.4</v>
      </c>
      <c r="P147" s="5" t="n">
        <v>23.48</v>
      </c>
      <c r="Q147" s="5" t="n">
        <v>91.19</v>
      </c>
      <c r="R147" s="5" t="n">
        <v>10</v>
      </c>
      <c r="S147" s="5" t="n">
        <v>1969.03</v>
      </c>
      <c r="T147" s="5" t="s">
        <v>60</v>
      </c>
    </row>
    <row r="148" customFormat="false" ht="17.35" hidden="false" customHeight="false" outlineLevel="0" collapsed="false">
      <c r="A148" s="5" t="s">
        <v>75</v>
      </c>
      <c r="B148" s="6" t="n">
        <v>80455</v>
      </c>
      <c r="C148" s="6" t="n">
        <v>867915</v>
      </c>
      <c r="D148" s="7" t="n">
        <v>1977</v>
      </c>
      <c r="E148" s="5" t="n">
        <v>33.7</v>
      </c>
      <c r="F148" s="5" t="n">
        <v>22.825</v>
      </c>
      <c r="G148" s="5" t="n">
        <v>293.75</v>
      </c>
      <c r="H148" s="5" t="n">
        <v>77.5</v>
      </c>
      <c r="I148" s="5" t="n">
        <v>4.425</v>
      </c>
      <c r="J148" s="5" t="n">
        <v>4.875</v>
      </c>
      <c r="K148" s="5" t="n">
        <v>6.80454545454546</v>
      </c>
      <c r="L148" s="5" t="s">
        <v>75</v>
      </c>
      <c r="M148" s="5" t="n">
        <v>41933</v>
      </c>
      <c r="N148" s="5" t="n">
        <v>621445.2</v>
      </c>
      <c r="O148" s="5" t="n">
        <v>596963.4</v>
      </c>
      <c r="P148" s="5" t="n">
        <v>23.48</v>
      </c>
      <c r="Q148" s="5" t="n">
        <v>91.19</v>
      </c>
      <c r="R148" s="5" t="n">
        <v>10</v>
      </c>
      <c r="S148" s="5" t="n">
        <v>1969.03</v>
      </c>
      <c r="T148" s="5" t="s">
        <v>60</v>
      </c>
    </row>
    <row r="149" customFormat="false" ht="17.35" hidden="false" customHeight="false" outlineLevel="0" collapsed="false">
      <c r="A149" s="5" t="s">
        <v>75</v>
      </c>
      <c r="B149" s="6" t="n">
        <v>105275</v>
      </c>
      <c r="C149" s="6" t="n">
        <v>371620</v>
      </c>
      <c r="D149" s="7" t="n">
        <v>1978</v>
      </c>
      <c r="E149" s="5" t="n">
        <v>32.725</v>
      </c>
      <c r="F149" s="5" t="n">
        <v>23.05</v>
      </c>
      <c r="G149" s="5" t="n">
        <v>216.75</v>
      </c>
      <c r="H149" s="5" t="n">
        <v>79.5</v>
      </c>
      <c r="I149" s="5" t="n">
        <v>2.225</v>
      </c>
      <c r="J149" s="5" t="n">
        <v>3.95</v>
      </c>
      <c r="K149" s="5" t="n">
        <v>6.80454545454546</v>
      </c>
      <c r="L149" s="5" t="s">
        <v>75</v>
      </c>
      <c r="M149" s="5" t="n">
        <v>41933</v>
      </c>
      <c r="N149" s="5" t="n">
        <v>621445.2</v>
      </c>
      <c r="O149" s="5" t="n">
        <v>596963.4</v>
      </c>
      <c r="P149" s="5" t="n">
        <v>23.48</v>
      </c>
      <c r="Q149" s="5" t="n">
        <v>91.19</v>
      </c>
      <c r="R149" s="5" t="n">
        <v>10</v>
      </c>
      <c r="S149" s="5" t="n">
        <v>1969.03</v>
      </c>
      <c r="T149" s="5" t="s">
        <v>60</v>
      </c>
    </row>
    <row r="150" customFormat="false" ht="17.35" hidden="false" customHeight="false" outlineLevel="0" collapsed="false">
      <c r="A150" s="5" t="s">
        <v>75</v>
      </c>
      <c r="B150" s="6" t="n">
        <v>79060</v>
      </c>
      <c r="C150" s="6" t="n">
        <v>285405</v>
      </c>
      <c r="D150" s="7" t="n">
        <v>1981</v>
      </c>
      <c r="E150" s="5" t="n">
        <v>32.8</v>
      </c>
      <c r="F150" s="5" t="n">
        <v>22.175</v>
      </c>
      <c r="G150" s="5" t="n">
        <v>317.25</v>
      </c>
      <c r="H150" s="5" t="n">
        <v>79.75</v>
      </c>
      <c r="I150" s="5" t="n">
        <v>1.475</v>
      </c>
      <c r="J150" s="5" t="n">
        <v>4.025</v>
      </c>
      <c r="K150" s="5" t="n">
        <v>7.05</v>
      </c>
      <c r="L150" s="5" t="s">
        <v>75</v>
      </c>
      <c r="M150" s="5" t="n">
        <v>41933</v>
      </c>
      <c r="N150" s="5" t="n">
        <v>621445.2</v>
      </c>
      <c r="O150" s="5" t="n">
        <v>596963.4</v>
      </c>
      <c r="P150" s="5" t="n">
        <v>23.48</v>
      </c>
      <c r="Q150" s="5" t="n">
        <v>91.19</v>
      </c>
      <c r="R150" s="5" t="n">
        <v>10</v>
      </c>
      <c r="S150" s="5" t="n">
        <v>1969.03</v>
      </c>
      <c r="T150" s="5" t="s">
        <v>60</v>
      </c>
    </row>
    <row r="151" customFormat="false" ht="17.35" hidden="false" customHeight="false" outlineLevel="0" collapsed="false">
      <c r="A151" s="5" t="s">
        <v>75</v>
      </c>
      <c r="B151" s="6" t="n">
        <v>75450</v>
      </c>
      <c r="C151" s="6" t="n">
        <v>275390</v>
      </c>
      <c r="D151" s="7" t="n">
        <v>1982</v>
      </c>
      <c r="E151" s="5" t="n">
        <v>35.225</v>
      </c>
      <c r="F151" s="5" t="n">
        <v>22.25</v>
      </c>
      <c r="G151" s="5" t="n">
        <v>297.5</v>
      </c>
      <c r="H151" s="5" t="n">
        <v>79</v>
      </c>
      <c r="I151" s="5" t="n">
        <v>1.575</v>
      </c>
      <c r="J151" s="5" t="n">
        <v>3.475</v>
      </c>
      <c r="K151" s="5" t="n">
        <v>7.95</v>
      </c>
      <c r="L151" s="5" t="s">
        <v>75</v>
      </c>
      <c r="M151" s="5" t="n">
        <v>41933</v>
      </c>
      <c r="N151" s="5" t="n">
        <v>621445.2</v>
      </c>
      <c r="O151" s="5" t="n">
        <v>596963.4</v>
      </c>
      <c r="P151" s="5" t="n">
        <v>23.48</v>
      </c>
      <c r="Q151" s="5" t="n">
        <v>91.19</v>
      </c>
      <c r="R151" s="5" t="n">
        <v>10</v>
      </c>
      <c r="S151" s="5" t="n">
        <v>1969.03</v>
      </c>
      <c r="T151" s="5" t="s">
        <v>60</v>
      </c>
    </row>
    <row r="152" customFormat="false" ht="17.35" hidden="false" customHeight="false" outlineLevel="0" collapsed="false">
      <c r="A152" s="5" t="s">
        <v>75</v>
      </c>
      <c r="B152" s="6" t="n">
        <v>72455</v>
      </c>
      <c r="C152" s="6" t="n">
        <v>292720</v>
      </c>
      <c r="D152" s="7" t="n">
        <v>1983</v>
      </c>
      <c r="E152" s="5" t="n">
        <v>34.45</v>
      </c>
      <c r="F152" s="5" t="n">
        <v>23.275</v>
      </c>
      <c r="G152" s="5" t="n">
        <v>169</v>
      </c>
      <c r="H152" s="5" t="n">
        <v>81.25</v>
      </c>
      <c r="I152" s="5" t="n">
        <v>1.675</v>
      </c>
      <c r="J152" s="5" t="n">
        <v>4.025</v>
      </c>
      <c r="K152" s="5" t="n">
        <v>6.75</v>
      </c>
      <c r="L152" s="5" t="s">
        <v>75</v>
      </c>
      <c r="M152" s="5" t="n">
        <v>41933</v>
      </c>
      <c r="N152" s="5" t="n">
        <v>621445.2</v>
      </c>
      <c r="O152" s="5" t="n">
        <v>596963.4</v>
      </c>
      <c r="P152" s="5" t="n">
        <v>23.48</v>
      </c>
      <c r="Q152" s="5" t="n">
        <v>91.19</v>
      </c>
      <c r="R152" s="5" t="n">
        <v>10</v>
      </c>
      <c r="S152" s="5" t="n">
        <v>1969.03</v>
      </c>
      <c r="T152" s="5" t="s">
        <v>60</v>
      </c>
    </row>
    <row r="153" customFormat="false" ht="17.35" hidden="false" customHeight="false" outlineLevel="0" collapsed="false">
      <c r="A153" s="5" t="s">
        <v>75</v>
      </c>
      <c r="B153" s="6" t="n">
        <v>75345</v>
      </c>
      <c r="C153" s="6" t="n">
        <v>286310</v>
      </c>
      <c r="D153" s="7" t="n">
        <v>1984</v>
      </c>
      <c r="E153" s="5" t="n">
        <v>35.85</v>
      </c>
      <c r="F153" s="5" t="n">
        <v>23.1</v>
      </c>
      <c r="G153" s="5" t="n">
        <v>290.25</v>
      </c>
      <c r="H153" s="5" t="n">
        <v>79.5</v>
      </c>
      <c r="I153" s="5" t="n">
        <v>3.4</v>
      </c>
      <c r="J153" s="5" t="n">
        <v>4</v>
      </c>
      <c r="K153" s="5" t="n">
        <v>6.75</v>
      </c>
      <c r="L153" s="5" t="s">
        <v>75</v>
      </c>
      <c r="M153" s="5" t="n">
        <v>41933</v>
      </c>
      <c r="N153" s="5" t="n">
        <v>621445.2</v>
      </c>
      <c r="O153" s="5" t="n">
        <v>596963.4</v>
      </c>
      <c r="P153" s="5" t="n">
        <v>23.48</v>
      </c>
      <c r="Q153" s="5" t="n">
        <v>91.19</v>
      </c>
      <c r="R153" s="5" t="n">
        <v>10</v>
      </c>
      <c r="S153" s="5" t="n">
        <v>1969.03</v>
      </c>
      <c r="T153" s="5" t="s">
        <v>60</v>
      </c>
    </row>
    <row r="154" customFormat="false" ht="17.35" hidden="false" customHeight="false" outlineLevel="0" collapsed="false">
      <c r="A154" s="5" t="s">
        <v>75</v>
      </c>
      <c r="B154" s="6" t="n">
        <v>81295</v>
      </c>
      <c r="C154" s="6" t="n">
        <v>329185</v>
      </c>
      <c r="D154" s="7" t="n">
        <v>1985</v>
      </c>
      <c r="E154" s="5" t="n">
        <v>35.275</v>
      </c>
      <c r="F154" s="5" t="n">
        <v>23.7</v>
      </c>
      <c r="G154" s="5" t="n">
        <v>197.75</v>
      </c>
      <c r="H154" s="5" t="n">
        <v>82</v>
      </c>
      <c r="I154" s="5" t="n">
        <v>2.05</v>
      </c>
      <c r="J154" s="5" t="n">
        <v>4.225</v>
      </c>
      <c r="K154" s="5" t="n">
        <v>6.75</v>
      </c>
      <c r="L154" s="5" t="s">
        <v>75</v>
      </c>
      <c r="M154" s="5" t="n">
        <v>41933</v>
      </c>
      <c r="N154" s="5" t="n">
        <v>621445.2</v>
      </c>
      <c r="O154" s="5" t="n">
        <v>596963.4</v>
      </c>
      <c r="P154" s="5" t="n">
        <v>23.48</v>
      </c>
      <c r="Q154" s="5" t="n">
        <v>91.19</v>
      </c>
      <c r="R154" s="5" t="n">
        <v>10</v>
      </c>
      <c r="S154" s="5" t="n">
        <v>1969.03</v>
      </c>
      <c r="T154" s="5" t="s">
        <v>60</v>
      </c>
    </row>
    <row r="155" customFormat="false" ht="17.35" hidden="false" customHeight="false" outlineLevel="0" collapsed="false">
      <c r="A155" s="5" t="s">
        <v>75</v>
      </c>
      <c r="B155" s="6" t="n">
        <v>103856</v>
      </c>
      <c r="C155" s="6" t="n">
        <v>449483</v>
      </c>
      <c r="D155" s="7" t="n">
        <v>1986</v>
      </c>
      <c r="E155" s="5" t="n">
        <v>35.65</v>
      </c>
      <c r="F155" s="5" t="n">
        <v>22.35</v>
      </c>
      <c r="G155" s="5" t="n">
        <v>160</v>
      </c>
      <c r="H155" s="5" t="n">
        <v>79</v>
      </c>
      <c r="I155" s="5" t="n">
        <v>1.6</v>
      </c>
      <c r="J155" s="5" t="n">
        <v>3.25</v>
      </c>
      <c r="K155" s="5" t="n">
        <v>6.75</v>
      </c>
      <c r="L155" s="5" t="s">
        <v>75</v>
      </c>
      <c r="M155" s="5" t="n">
        <v>41933</v>
      </c>
      <c r="N155" s="5" t="n">
        <v>621445.2</v>
      </c>
      <c r="O155" s="5" t="n">
        <v>596963.4</v>
      </c>
      <c r="P155" s="5" t="n">
        <v>23.48</v>
      </c>
      <c r="Q155" s="5" t="n">
        <v>91.19</v>
      </c>
      <c r="R155" s="5" t="n">
        <v>10</v>
      </c>
      <c r="S155" s="5" t="n">
        <v>1969.03</v>
      </c>
      <c r="T155" s="5" t="s">
        <v>60</v>
      </c>
    </row>
    <row r="156" customFormat="false" ht="17.35" hidden="false" customHeight="false" outlineLevel="0" collapsed="false">
      <c r="A156" s="5" t="s">
        <v>75</v>
      </c>
      <c r="B156" s="6" t="n">
        <v>20</v>
      </c>
      <c r="C156" s="6" t="n">
        <v>75</v>
      </c>
      <c r="D156" s="7" t="n">
        <v>1987</v>
      </c>
      <c r="E156" s="5" t="n">
        <v>35.15</v>
      </c>
      <c r="F156" s="5" t="n">
        <v>23.3</v>
      </c>
      <c r="G156" s="5" t="n">
        <v>157.75</v>
      </c>
      <c r="H156" s="5" t="n">
        <v>81</v>
      </c>
      <c r="I156" s="5" t="n">
        <v>2</v>
      </c>
      <c r="J156" s="5" t="n">
        <v>3.575</v>
      </c>
      <c r="K156" s="5" t="n">
        <v>7.4</v>
      </c>
      <c r="L156" s="5" t="s">
        <v>75</v>
      </c>
      <c r="M156" s="5" t="n">
        <v>41933</v>
      </c>
      <c r="N156" s="5" t="n">
        <v>621445.2</v>
      </c>
      <c r="O156" s="5" t="n">
        <v>596963.4</v>
      </c>
      <c r="P156" s="5" t="n">
        <v>23.48</v>
      </c>
      <c r="Q156" s="5" t="n">
        <v>91.19</v>
      </c>
      <c r="R156" s="5" t="n">
        <v>10</v>
      </c>
      <c r="S156" s="5" t="n">
        <v>1969.03</v>
      </c>
      <c r="T156" s="5" t="s">
        <v>60</v>
      </c>
    </row>
    <row r="157" customFormat="false" ht="17.35" hidden="false" customHeight="false" outlineLevel="0" collapsed="false">
      <c r="A157" s="5" t="s">
        <v>75</v>
      </c>
      <c r="B157" s="6" t="n">
        <v>52435</v>
      </c>
      <c r="C157" s="6" t="n">
        <v>256670</v>
      </c>
      <c r="D157" s="7" t="n">
        <v>1988</v>
      </c>
      <c r="E157" s="5" t="n">
        <v>34.675</v>
      </c>
      <c r="F157" s="5" t="n">
        <v>23.275</v>
      </c>
      <c r="G157" s="5" t="n">
        <v>223</v>
      </c>
      <c r="H157" s="5" t="n">
        <v>82</v>
      </c>
      <c r="I157" s="5" t="n">
        <v>2.525</v>
      </c>
      <c r="J157" s="5" t="n">
        <v>4.225</v>
      </c>
      <c r="K157" s="5" t="n">
        <v>6.525</v>
      </c>
      <c r="L157" s="5" t="s">
        <v>75</v>
      </c>
      <c r="M157" s="5" t="n">
        <v>41933</v>
      </c>
      <c r="N157" s="5" t="n">
        <v>621445.2</v>
      </c>
      <c r="O157" s="5" t="n">
        <v>596963.4</v>
      </c>
      <c r="P157" s="5" t="n">
        <v>23.48</v>
      </c>
      <c r="Q157" s="5" t="n">
        <v>91.19</v>
      </c>
      <c r="R157" s="5" t="n">
        <v>10</v>
      </c>
      <c r="S157" s="5" t="n">
        <v>1969.03</v>
      </c>
      <c r="T157" s="5" t="s">
        <v>60</v>
      </c>
    </row>
    <row r="158" customFormat="false" ht="17.35" hidden="false" customHeight="false" outlineLevel="0" collapsed="false">
      <c r="A158" s="5" t="s">
        <v>75</v>
      </c>
      <c r="B158" s="6" t="n">
        <v>60550</v>
      </c>
      <c r="C158" s="6" t="n">
        <v>227060</v>
      </c>
      <c r="D158" s="7" t="n">
        <v>1989</v>
      </c>
      <c r="E158" s="5" t="n">
        <v>34.975</v>
      </c>
      <c r="F158" s="5" t="n">
        <v>23.3</v>
      </c>
      <c r="G158" s="5" t="n">
        <v>153.25</v>
      </c>
      <c r="H158" s="5" t="n">
        <v>81</v>
      </c>
      <c r="I158" s="5" t="n">
        <v>2.3</v>
      </c>
      <c r="J158" s="5" t="n">
        <v>3.8</v>
      </c>
      <c r="K158" s="5" t="n">
        <v>7.075</v>
      </c>
      <c r="L158" s="5" t="s">
        <v>75</v>
      </c>
      <c r="M158" s="5" t="n">
        <v>41933</v>
      </c>
      <c r="N158" s="5" t="n">
        <v>621445.2</v>
      </c>
      <c r="O158" s="5" t="n">
        <v>596963.4</v>
      </c>
      <c r="P158" s="5" t="n">
        <v>23.48</v>
      </c>
      <c r="Q158" s="5" t="n">
        <v>91.19</v>
      </c>
      <c r="R158" s="5" t="n">
        <v>10</v>
      </c>
      <c r="S158" s="5" t="n">
        <v>1969.03</v>
      </c>
      <c r="T158" s="5" t="s">
        <v>60</v>
      </c>
    </row>
    <row r="159" customFormat="false" ht="17.35" hidden="false" customHeight="false" outlineLevel="0" collapsed="false">
      <c r="A159" s="5" t="s">
        <v>75</v>
      </c>
      <c r="B159" s="6" t="n">
        <v>60990</v>
      </c>
      <c r="C159" s="6" t="n">
        <v>244570</v>
      </c>
      <c r="D159" s="7" t="n">
        <v>1990</v>
      </c>
      <c r="E159" s="5" t="n">
        <v>33.925</v>
      </c>
      <c r="F159" s="5" t="n">
        <v>22.325</v>
      </c>
      <c r="G159" s="5" t="n">
        <v>267.75</v>
      </c>
      <c r="H159" s="5" t="n">
        <v>84.25</v>
      </c>
      <c r="I159" s="5" t="n">
        <v>1.3</v>
      </c>
      <c r="J159" s="5" t="n">
        <v>4.4</v>
      </c>
      <c r="K159" s="5" t="n">
        <v>6.25</v>
      </c>
      <c r="L159" s="5" t="s">
        <v>75</v>
      </c>
      <c r="M159" s="5" t="n">
        <v>41933</v>
      </c>
      <c r="N159" s="5" t="n">
        <v>621445.2</v>
      </c>
      <c r="O159" s="5" t="n">
        <v>596963.4</v>
      </c>
      <c r="P159" s="5" t="n">
        <v>23.48</v>
      </c>
      <c r="Q159" s="5" t="n">
        <v>91.19</v>
      </c>
      <c r="R159" s="5" t="n">
        <v>10</v>
      </c>
      <c r="S159" s="5" t="n">
        <v>1969.03</v>
      </c>
      <c r="T159" s="5" t="s">
        <v>60</v>
      </c>
    </row>
    <row r="160" customFormat="false" ht="17.35" hidden="false" customHeight="false" outlineLevel="0" collapsed="false">
      <c r="A160" s="5" t="s">
        <v>75</v>
      </c>
      <c r="B160" s="6" t="n">
        <v>50280</v>
      </c>
      <c r="C160" s="6" t="n">
        <v>220730</v>
      </c>
      <c r="D160" s="7" t="n">
        <v>1991</v>
      </c>
      <c r="E160" s="5" t="n">
        <v>34.825</v>
      </c>
      <c r="F160" s="5" t="n">
        <v>22.7</v>
      </c>
      <c r="G160" s="5" t="n">
        <v>317.25</v>
      </c>
      <c r="H160" s="5" t="n">
        <v>85.5</v>
      </c>
      <c r="I160" s="5" t="n">
        <v>1.875</v>
      </c>
      <c r="J160" s="5" t="n">
        <v>4.525</v>
      </c>
      <c r="K160" s="5" t="n">
        <v>5.625</v>
      </c>
      <c r="L160" s="5" t="s">
        <v>75</v>
      </c>
      <c r="M160" s="5" t="n">
        <v>41933</v>
      </c>
      <c r="N160" s="5" t="n">
        <v>621445.2</v>
      </c>
      <c r="O160" s="5" t="n">
        <v>596963.4</v>
      </c>
      <c r="P160" s="5" t="n">
        <v>23.48</v>
      </c>
      <c r="Q160" s="5" t="n">
        <v>91.19</v>
      </c>
      <c r="R160" s="5" t="n">
        <v>10</v>
      </c>
      <c r="S160" s="5" t="n">
        <v>1969.03</v>
      </c>
      <c r="T160" s="5" t="s">
        <v>60</v>
      </c>
    </row>
    <row r="161" customFormat="false" ht="17.35" hidden="false" customHeight="false" outlineLevel="0" collapsed="false">
      <c r="A161" s="5" t="s">
        <v>75</v>
      </c>
      <c r="B161" s="6" t="n">
        <v>50160</v>
      </c>
      <c r="C161" s="6" t="n">
        <v>237760</v>
      </c>
      <c r="D161" s="7" t="n">
        <v>1992</v>
      </c>
      <c r="E161" s="5" t="n">
        <v>35.55</v>
      </c>
      <c r="F161" s="5" t="n">
        <v>23.35</v>
      </c>
      <c r="G161" s="5" t="n">
        <v>109.25</v>
      </c>
      <c r="H161" s="5" t="n">
        <v>82.75</v>
      </c>
      <c r="I161" s="5" t="n">
        <v>2.4</v>
      </c>
      <c r="J161" s="5" t="n">
        <v>3.15</v>
      </c>
      <c r="K161" s="5" t="n">
        <v>7.075</v>
      </c>
      <c r="L161" s="5" t="s">
        <v>75</v>
      </c>
      <c r="M161" s="5" t="n">
        <v>41933</v>
      </c>
      <c r="N161" s="5" t="n">
        <v>621445.2</v>
      </c>
      <c r="O161" s="5" t="n">
        <v>596963.4</v>
      </c>
      <c r="P161" s="5" t="n">
        <v>23.48</v>
      </c>
      <c r="Q161" s="5" t="n">
        <v>91.19</v>
      </c>
      <c r="R161" s="5" t="n">
        <v>10</v>
      </c>
      <c r="S161" s="5" t="n">
        <v>1969.03</v>
      </c>
      <c r="T161" s="5" t="s">
        <v>60</v>
      </c>
    </row>
    <row r="162" customFormat="false" ht="17.35" hidden="false" customHeight="false" outlineLevel="0" collapsed="false">
      <c r="A162" s="5" t="s">
        <v>75</v>
      </c>
      <c r="B162" s="6" t="n">
        <v>29840</v>
      </c>
      <c r="C162" s="6" t="n">
        <v>122340</v>
      </c>
      <c r="D162" s="7" t="n">
        <v>1993</v>
      </c>
      <c r="E162" s="5" t="n">
        <v>34.5</v>
      </c>
      <c r="F162" s="5" t="n">
        <v>22.15</v>
      </c>
      <c r="G162" s="5" t="n">
        <v>349.25</v>
      </c>
      <c r="H162" s="5" t="n">
        <v>84.25</v>
      </c>
      <c r="I162" s="5" t="n">
        <v>1.625</v>
      </c>
      <c r="J162" s="5" t="n">
        <v>4.125</v>
      </c>
      <c r="K162" s="5" t="n">
        <v>6.775</v>
      </c>
      <c r="L162" s="5" t="s">
        <v>75</v>
      </c>
      <c r="M162" s="5" t="n">
        <v>41933</v>
      </c>
      <c r="N162" s="5" t="n">
        <v>621445.2</v>
      </c>
      <c r="O162" s="5" t="n">
        <v>596963.4</v>
      </c>
      <c r="P162" s="5" t="n">
        <v>23.48</v>
      </c>
      <c r="Q162" s="5" t="n">
        <v>91.19</v>
      </c>
      <c r="R162" s="5" t="n">
        <v>10</v>
      </c>
      <c r="S162" s="5" t="n">
        <v>1969.03</v>
      </c>
      <c r="T162" s="5" t="s">
        <v>60</v>
      </c>
    </row>
    <row r="163" customFormat="false" ht="17.35" hidden="false" customHeight="false" outlineLevel="0" collapsed="false">
      <c r="A163" s="5" t="s">
        <v>75</v>
      </c>
      <c r="B163" s="6" t="n">
        <v>40000</v>
      </c>
      <c r="C163" s="6" t="n">
        <v>169000</v>
      </c>
      <c r="D163" s="7" t="n">
        <v>1994</v>
      </c>
      <c r="E163" s="5" t="n">
        <v>34.7</v>
      </c>
      <c r="F163" s="5" t="n">
        <v>23.35</v>
      </c>
      <c r="G163" s="5" t="n">
        <v>222.5</v>
      </c>
      <c r="H163" s="5" t="n">
        <v>82.25</v>
      </c>
      <c r="I163" s="5" t="n">
        <v>2</v>
      </c>
      <c r="J163" s="5" t="n">
        <v>4.05</v>
      </c>
      <c r="K163" s="5" t="n">
        <v>6.05</v>
      </c>
      <c r="L163" s="5" t="s">
        <v>75</v>
      </c>
      <c r="M163" s="5" t="n">
        <v>41933</v>
      </c>
      <c r="N163" s="5" t="n">
        <v>621445.2</v>
      </c>
      <c r="O163" s="5" t="n">
        <v>596963.4</v>
      </c>
      <c r="P163" s="5" t="n">
        <v>23.48</v>
      </c>
      <c r="Q163" s="5" t="n">
        <v>91.19</v>
      </c>
      <c r="R163" s="5" t="n">
        <v>10</v>
      </c>
      <c r="S163" s="5" t="n">
        <v>1969.03</v>
      </c>
      <c r="T163" s="5" t="s">
        <v>60</v>
      </c>
    </row>
    <row r="164" customFormat="false" ht="17.35" hidden="false" customHeight="false" outlineLevel="0" collapsed="false">
      <c r="A164" s="5" t="s">
        <v>75</v>
      </c>
      <c r="B164" s="6" t="n">
        <v>44980</v>
      </c>
      <c r="C164" s="6" t="n">
        <v>223550</v>
      </c>
      <c r="D164" s="7" t="n">
        <v>1995</v>
      </c>
      <c r="E164" s="5" t="n">
        <v>35.65</v>
      </c>
      <c r="F164" s="5" t="n">
        <v>22.45</v>
      </c>
      <c r="G164" s="5" t="n">
        <v>193.25</v>
      </c>
      <c r="H164" s="5" t="n">
        <v>80.5</v>
      </c>
      <c r="I164" s="5" t="n">
        <v>2.225</v>
      </c>
      <c r="J164" s="5" t="n">
        <v>3.9</v>
      </c>
      <c r="K164" s="5" t="n">
        <v>5.675</v>
      </c>
      <c r="L164" s="5" t="s">
        <v>75</v>
      </c>
      <c r="M164" s="5" t="n">
        <v>41933</v>
      </c>
      <c r="N164" s="5" t="n">
        <v>621445.2</v>
      </c>
      <c r="O164" s="5" t="n">
        <v>596963.4</v>
      </c>
      <c r="P164" s="5" t="n">
        <v>23.48</v>
      </c>
      <c r="Q164" s="5" t="n">
        <v>91.19</v>
      </c>
      <c r="R164" s="5" t="n">
        <v>10</v>
      </c>
      <c r="S164" s="5" t="n">
        <v>1969.03</v>
      </c>
      <c r="T164" s="5" t="s">
        <v>60</v>
      </c>
    </row>
    <row r="165" customFormat="false" ht="17.35" hidden="false" customHeight="false" outlineLevel="0" collapsed="false">
      <c r="A165" s="5" t="s">
        <v>75</v>
      </c>
      <c r="B165" s="6" t="n">
        <v>52680</v>
      </c>
      <c r="C165" s="6" t="n">
        <v>271830</v>
      </c>
      <c r="D165" s="7" t="n">
        <v>1996</v>
      </c>
      <c r="E165" s="5" t="n">
        <v>35.525</v>
      </c>
      <c r="F165" s="5" t="n">
        <v>23.525</v>
      </c>
      <c r="G165" s="5" t="n">
        <v>264.25</v>
      </c>
      <c r="H165" s="5" t="n">
        <v>83.75</v>
      </c>
      <c r="I165" s="5" t="n">
        <v>2.425</v>
      </c>
      <c r="J165" s="5" t="n">
        <v>3.95</v>
      </c>
      <c r="K165" s="5" t="n">
        <v>7.375</v>
      </c>
      <c r="L165" s="5" t="s">
        <v>75</v>
      </c>
      <c r="M165" s="5" t="n">
        <v>41933</v>
      </c>
      <c r="N165" s="5" t="n">
        <v>621445.2</v>
      </c>
      <c r="O165" s="5" t="n">
        <v>596963.4</v>
      </c>
      <c r="P165" s="5" t="n">
        <v>23.48</v>
      </c>
      <c r="Q165" s="5" t="n">
        <v>91.19</v>
      </c>
      <c r="R165" s="5" t="n">
        <v>10</v>
      </c>
      <c r="S165" s="5" t="n">
        <v>1969.03</v>
      </c>
      <c r="T165" s="5" t="s">
        <v>60</v>
      </c>
    </row>
    <row r="166" customFormat="false" ht="17.35" hidden="false" customHeight="false" outlineLevel="0" collapsed="false">
      <c r="A166" s="5" t="s">
        <v>75</v>
      </c>
      <c r="B166" s="6" t="n">
        <v>59080</v>
      </c>
      <c r="C166" s="6" t="n">
        <v>299760</v>
      </c>
      <c r="D166" s="7" t="n">
        <v>1997</v>
      </c>
      <c r="E166" s="5" t="n">
        <v>34</v>
      </c>
      <c r="F166" s="5" t="n">
        <v>21.775</v>
      </c>
      <c r="G166" s="5" t="n">
        <v>206.5</v>
      </c>
      <c r="H166" s="5" t="n">
        <v>83.25</v>
      </c>
      <c r="I166" s="5" t="n">
        <v>1.775</v>
      </c>
      <c r="J166" s="5" t="n">
        <v>4.05</v>
      </c>
      <c r="K166" s="5" t="n">
        <v>6.65</v>
      </c>
      <c r="L166" s="5" t="s">
        <v>75</v>
      </c>
      <c r="M166" s="5" t="n">
        <v>41933</v>
      </c>
      <c r="N166" s="5" t="n">
        <v>621445.2</v>
      </c>
      <c r="O166" s="5" t="n">
        <v>596963.4</v>
      </c>
      <c r="P166" s="5" t="n">
        <v>23.48</v>
      </c>
      <c r="Q166" s="5" t="n">
        <v>91.19</v>
      </c>
      <c r="R166" s="5" t="n">
        <v>10</v>
      </c>
      <c r="S166" s="5" t="n">
        <v>1969.03</v>
      </c>
      <c r="T166" s="5" t="s">
        <v>60</v>
      </c>
    </row>
    <row r="167" customFormat="false" ht="17.35" hidden="false" customHeight="false" outlineLevel="0" collapsed="false">
      <c r="A167" s="5" t="s">
        <v>75</v>
      </c>
      <c r="B167" s="6" t="n">
        <v>52130</v>
      </c>
      <c r="C167" s="6" t="n">
        <v>186620</v>
      </c>
      <c r="D167" s="7" t="n">
        <v>1998</v>
      </c>
      <c r="E167" s="5" t="n">
        <v>34.45</v>
      </c>
      <c r="F167" s="5" t="n">
        <v>22.35</v>
      </c>
      <c r="G167" s="5" t="n">
        <v>200</v>
      </c>
      <c r="H167" s="5" t="n">
        <v>83</v>
      </c>
      <c r="I167" s="5" t="n">
        <v>1.775</v>
      </c>
      <c r="J167" s="5" t="n">
        <v>4.125</v>
      </c>
      <c r="K167" s="5" t="n">
        <v>6.6</v>
      </c>
      <c r="L167" s="5" t="s">
        <v>75</v>
      </c>
      <c r="M167" s="5" t="n">
        <v>41933</v>
      </c>
      <c r="N167" s="5" t="n">
        <v>621445.2</v>
      </c>
      <c r="O167" s="5" t="n">
        <v>596963.4</v>
      </c>
      <c r="P167" s="5" t="n">
        <v>23.48</v>
      </c>
      <c r="Q167" s="5" t="n">
        <v>91.19</v>
      </c>
      <c r="R167" s="5" t="n">
        <v>10</v>
      </c>
      <c r="S167" s="5" t="n">
        <v>1969.03</v>
      </c>
      <c r="T167" s="5" t="s">
        <v>60</v>
      </c>
    </row>
    <row r="168" customFormat="false" ht="17.35" hidden="false" customHeight="false" outlineLevel="0" collapsed="false">
      <c r="A168" s="5" t="s">
        <v>75</v>
      </c>
      <c r="B168" s="6" t="n">
        <v>29810</v>
      </c>
      <c r="C168" s="6" t="n">
        <v>111790</v>
      </c>
      <c r="D168" s="7" t="n">
        <v>1999</v>
      </c>
      <c r="E168" s="5" t="n">
        <v>35.625</v>
      </c>
      <c r="F168" s="5" t="n">
        <v>23.85</v>
      </c>
      <c r="G168" s="5" t="n">
        <v>147</v>
      </c>
      <c r="H168" s="5" t="n">
        <v>82.5</v>
      </c>
      <c r="I168" s="5" t="n">
        <v>1.675</v>
      </c>
      <c r="J168" s="5" t="n">
        <v>3.75</v>
      </c>
      <c r="K168" s="5" t="n">
        <v>7.2</v>
      </c>
      <c r="L168" s="5" t="s">
        <v>75</v>
      </c>
      <c r="M168" s="5" t="n">
        <v>41933</v>
      </c>
      <c r="N168" s="5" t="n">
        <v>621445.2</v>
      </c>
      <c r="O168" s="5" t="n">
        <v>596963.4</v>
      </c>
      <c r="P168" s="5" t="n">
        <v>23.48</v>
      </c>
      <c r="Q168" s="5" t="n">
        <v>91.19</v>
      </c>
      <c r="R168" s="5" t="n">
        <v>10</v>
      </c>
      <c r="S168" s="5" t="n">
        <v>1969.03</v>
      </c>
      <c r="T168" s="5" t="s">
        <v>60</v>
      </c>
    </row>
    <row r="169" customFormat="false" ht="17.35" hidden="false" customHeight="false" outlineLevel="0" collapsed="false">
      <c r="A169" s="5" t="s">
        <v>75</v>
      </c>
      <c r="B169" s="6" t="n">
        <v>37690</v>
      </c>
      <c r="C169" s="6" t="n">
        <v>168850</v>
      </c>
      <c r="D169" s="7" t="n">
        <v>2000</v>
      </c>
      <c r="E169" s="5" t="n">
        <v>34.825</v>
      </c>
      <c r="F169" s="5" t="n">
        <v>23.15</v>
      </c>
      <c r="G169" s="5" t="n">
        <v>295.5</v>
      </c>
      <c r="H169" s="5" t="n">
        <v>83.25</v>
      </c>
      <c r="I169" s="5" t="n">
        <v>1.625</v>
      </c>
      <c r="J169" s="5" t="n">
        <v>4.475</v>
      </c>
      <c r="K169" s="5" t="n">
        <v>6.6</v>
      </c>
      <c r="L169" s="5" t="s">
        <v>75</v>
      </c>
      <c r="M169" s="5" t="n">
        <v>41933</v>
      </c>
      <c r="N169" s="5" t="n">
        <v>621445.2</v>
      </c>
      <c r="O169" s="5" t="n">
        <v>596963.4</v>
      </c>
      <c r="P169" s="5" t="n">
        <v>23.48</v>
      </c>
      <c r="Q169" s="5" t="n">
        <v>91.19</v>
      </c>
      <c r="R169" s="5" t="n">
        <v>10</v>
      </c>
      <c r="S169" s="5" t="n">
        <v>1969.03</v>
      </c>
      <c r="T169" s="5" t="s">
        <v>60</v>
      </c>
    </row>
    <row r="170" customFormat="false" ht="17.35" hidden="false" customHeight="false" outlineLevel="0" collapsed="false">
      <c r="A170" s="5" t="s">
        <v>75</v>
      </c>
      <c r="B170" s="6" t="n">
        <v>35890</v>
      </c>
      <c r="C170" s="6" t="n">
        <v>111700</v>
      </c>
      <c r="D170" s="7" t="n">
        <v>2001</v>
      </c>
      <c r="E170" s="5" t="n">
        <v>35.125</v>
      </c>
      <c r="F170" s="5" t="n">
        <v>22.85</v>
      </c>
      <c r="G170" s="5" t="n">
        <v>237.5</v>
      </c>
      <c r="H170" s="5" t="n">
        <v>81</v>
      </c>
      <c r="I170" s="5" t="n">
        <v>1.375</v>
      </c>
      <c r="J170" s="5" t="n">
        <v>3.9</v>
      </c>
      <c r="K170" s="5" t="n">
        <v>7.1</v>
      </c>
      <c r="L170" s="5" t="s">
        <v>75</v>
      </c>
      <c r="M170" s="5" t="n">
        <v>41933</v>
      </c>
      <c r="N170" s="5" t="n">
        <v>621445.2</v>
      </c>
      <c r="O170" s="5" t="n">
        <v>596963.4</v>
      </c>
      <c r="P170" s="5" t="n">
        <v>23.48</v>
      </c>
      <c r="Q170" s="5" t="n">
        <v>91.19</v>
      </c>
      <c r="R170" s="5" t="n">
        <v>10</v>
      </c>
      <c r="S170" s="5" t="n">
        <v>1969.03</v>
      </c>
      <c r="T170" s="5" t="s">
        <v>60</v>
      </c>
    </row>
    <row r="171" customFormat="false" ht="17.35" hidden="false" customHeight="false" outlineLevel="0" collapsed="false">
      <c r="A171" s="5" t="s">
        <v>75</v>
      </c>
      <c r="B171" s="6" t="n">
        <v>32950</v>
      </c>
      <c r="C171" s="6" t="n">
        <v>111700</v>
      </c>
      <c r="D171" s="7" t="n">
        <v>2002</v>
      </c>
      <c r="E171" s="5" t="n">
        <v>34.675</v>
      </c>
      <c r="F171" s="5" t="n">
        <v>22.575</v>
      </c>
      <c r="G171" s="5" t="n">
        <v>205.75</v>
      </c>
      <c r="H171" s="5" t="n">
        <v>81.75</v>
      </c>
      <c r="I171" s="5" t="n">
        <v>1.625</v>
      </c>
      <c r="J171" s="5" t="n">
        <v>4.3</v>
      </c>
      <c r="K171" s="5" t="n">
        <v>6.65</v>
      </c>
      <c r="L171" s="5" t="s">
        <v>75</v>
      </c>
      <c r="M171" s="5" t="n">
        <v>41933</v>
      </c>
      <c r="N171" s="5" t="n">
        <v>621445.2</v>
      </c>
      <c r="O171" s="5" t="n">
        <v>596963.4</v>
      </c>
      <c r="P171" s="5" t="n">
        <v>23.48</v>
      </c>
      <c r="Q171" s="5" t="n">
        <v>91.19</v>
      </c>
      <c r="R171" s="5" t="n">
        <v>10</v>
      </c>
      <c r="S171" s="5" t="n">
        <v>1969.03</v>
      </c>
      <c r="T171" s="5" t="s">
        <v>60</v>
      </c>
    </row>
    <row r="172" customFormat="false" ht="17.35" hidden="false" customHeight="false" outlineLevel="0" collapsed="false">
      <c r="A172" s="5" t="s">
        <v>75</v>
      </c>
      <c r="B172" s="6" t="n">
        <v>26190</v>
      </c>
      <c r="C172" s="6" t="n">
        <v>89830</v>
      </c>
      <c r="D172" s="7" t="n">
        <v>2003</v>
      </c>
      <c r="E172" s="5" t="n">
        <v>35.125</v>
      </c>
      <c r="F172" s="5" t="n">
        <v>22.525</v>
      </c>
      <c r="G172" s="5" t="n">
        <v>268.5</v>
      </c>
      <c r="H172" s="5" t="n">
        <v>82.25</v>
      </c>
      <c r="I172" s="5" t="n">
        <v>1.775</v>
      </c>
      <c r="J172" s="5" t="n">
        <v>4.225</v>
      </c>
      <c r="K172" s="5" t="n">
        <v>6.725</v>
      </c>
      <c r="L172" s="5" t="s">
        <v>75</v>
      </c>
      <c r="M172" s="5" t="n">
        <v>41933</v>
      </c>
      <c r="N172" s="5" t="n">
        <v>621445.2</v>
      </c>
      <c r="O172" s="5" t="n">
        <v>596963.4</v>
      </c>
      <c r="P172" s="5" t="n">
        <v>23.48</v>
      </c>
      <c r="Q172" s="5" t="n">
        <v>91.19</v>
      </c>
      <c r="R172" s="5" t="n">
        <v>10</v>
      </c>
      <c r="S172" s="5" t="n">
        <v>1969.03</v>
      </c>
      <c r="T172" s="5" t="s">
        <v>60</v>
      </c>
    </row>
    <row r="173" customFormat="false" ht="17.35" hidden="false" customHeight="false" outlineLevel="0" collapsed="false">
      <c r="A173" s="5" t="s">
        <v>75</v>
      </c>
      <c r="B173" s="6" t="n">
        <v>4283</v>
      </c>
      <c r="C173" s="6" t="n">
        <v>18460</v>
      </c>
      <c r="D173" s="7" t="n">
        <v>2004</v>
      </c>
      <c r="E173" s="5" t="n">
        <v>35.425</v>
      </c>
      <c r="F173" s="5" t="n">
        <v>23.35</v>
      </c>
      <c r="G173" s="5" t="n">
        <v>255.25</v>
      </c>
      <c r="H173" s="5" t="n">
        <v>82</v>
      </c>
      <c r="I173" s="5" t="n">
        <v>2.225</v>
      </c>
      <c r="J173" s="5" t="n">
        <v>4.5</v>
      </c>
      <c r="K173" s="5" t="n">
        <v>6.85</v>
      </c>
      <c r="L173" s="5" t="s">
        <v>75</v>
      </c>
      <c r="M173" s="5" t="n">
        <v>41933</v>
      </c>
      <c r="N173" s="5" t="n">
        <v>621445.2</v>
      </c>
      <c r="O173" s="5" t="n">
        <v>596963.4</v>
      </c>
      <c r="P173" s="5" t="n">
        <v>23.48</v>
      </c>
      <c r="Q173" s="5" t="n">
        <v>91.19</v>
      </c>
      <c r="R173" s="5" t="n">
        <v>10</v>
      </c>
      <c r="S173" s="5" t="n">
        <v>1969.03</v>
      </c>
      <c r="T173" s="5" t="s">
        <v>60</v>
      </c>
    </row>
    <row r="174" customFormat="false" ht="17.35" hidden="false" customHeight="false" outlineLevel="0" collapsed="false">
      <c r="A174" s="5" t="s">
        <v>75</v>
      </c>
      <c r="B174" s="6" t="n">
        <v>4020</v>
      </c>
      <c r="C174" s="6" t="n">
        <v>16442</v>
      </c>
      <c r="D174" s="7" t="n">
        <v>2005</v>
      </c>
      <c r="E174" s="5" t="n">
        <v>35.1</v>
      </c>
      <c r="F174" s="5" t="n">
        <v>23.35</v>
      </c>
      <c r="G174" s="5" t="n">
        <v>214.5</v>
      </c>
      <c r="H174" s="5" t="n">
        <v>82</v>
      </c>
      <c r="I174" s="5" t="n">
        <v>1.8</v>
      </c>
      <c r="J174" s="5" t="n">
        <v>4.3</v>
      </c>
      <c r="K174" s="5" t="n">
        <v>7.25</v>
      </c>
      <c r="L174" s="5" t="s">
        <v>75</v>
      </c>
      <c r="M174" s="5" t="n">
        <v>41933</v>
      </c>
      <c r="N174" s="5" t="n">
        <v>621445.2</v>
      </c>
      <c r="O174" s="5" t="n">
        <v>596963.4</v>
      </c>
      <c r="P174" s="5" t="n">
        <v>23.48</v>
      </c>
      <c r="Q174" s="5" t="n">
        <v>91.19</v>
      </c>
      <c r="R174" s="5" t="n">
        <v>10</v>
      </c>
      <c r="S174" s="5" t="n">
        <v>1969.03</v>
      </c>
      <c r="T174" s="5" t="s">
        <v>60</v>
      </c>
    </row>
    <row r="175" customFormat="false" ht="17.35" hidden="false" customHeight="false" outlineLevel="0" collapsed="false">
      <c r="A175" s="5" t="s">
        <v>75</v>
      </c>
      <c r="B175" s="6" t="n">
        <v>4320</v>
      </c>
      <c r="C175" s="6" t="n">
        <v>19483</v>
      </c>
      <c r="D175" s="7" t="n">
        <v>2006</v>
      </c>
      <c r="E175" s="5" t="n">
        <v>36.25</v>
      </c>
      <c r="F175" s="5" t="n">
        <v>23.275</v>
      </c>
      <c r="G175" s="5" t="n">
        <v>281.5</v>
      </c>
      <c r="H175" s="5" t="n">
        <v>79.5</v>
      </c>
      <c r="I175" s="5" t="n">
        <v>1.6</v>
      </c>
      <c r="J175" s="5" t="n">
        <v>4.025</v>
      </c>
      <c r="K175" s="5" t="n">
        <v>6.8</v>
      </c>
      <c r="L175" s="5" t="s">
        <v>75</v>
      </c>
      <c r="M175" s="5" t="n">
        <v>41933</v>
      </c>
      <c r="N175" s="5" t="n">
        <v>621445.2</v>
      </c>
      <c r="O175" s="5" t="n">
        <v>596963.4</v>
      </c>
      <c r="P175" s="5" t="n">
        <v>23.48</v>
      </c>
      <c r="Q175" s="5" t="n">
        <v>91.19</v>
      </c>
      <c r="R175" s="5" t="n">
        <v>10</v>
      </c>
      <c r="S175" s="5" t="n">
        <v>1969.03</v>
      </c>
      <c r="T175" s="5" t="s">
        <v>60</v>
      </c>
    </row>
    <row r="176" customFormat="false" ht="17.35" hidden="false" customHeight="false" outlineLevel="0" collapsed="false">
      <c r="A176" s="5" t="s">
        <v>75</v>
      </c>
      <c r="B176" s="6" t="n">
        <v>2790</v>
      </c>
      <c r="C176" s="6" t="n">
        <v>11718</v>
      </c>
      <c r="D176" s="7" t="n">
        <v>2007</v>
      </c>
      <c r="E176" s="5" t="n">
        <v>35.25</v>
      </c>
      <c r="F176" s="5" t="n">
        <v>22.75</v>
      </c>
      <c r="G176" s="5" t="n">
        <v>225.25</v>
      </c>
      <c r="H176" s="5" t="n">
        <v>81</v>
      </c>
      <c r="I176" s="5" t="n">
        <v>1.275</v>
      </c>
      <c r="J176" s="5" t="n">
        <v>3.65</v>
      </c>
      <c r="K176" s="5" t="n">
        <v>7</v>
      </c>
      <c r="L176" s="5" t="s">
        <v>75</v>
      </c>
      <c r="M176" s="5" t="n">
        <v>41933</v>
      </c>
      <c r="N176" s="5" t="n">
        <v>621445.2</v>
      </c>
      <c r="O176" s="5" t="n">
        <v>596963.4</v>
      </c>
      <c r="P176" s="5" t="n">
        <v>23.48</v>
      </c>
      <c r="Q176" s="5" t="n">
        <v>91.19</v>
      </c>
      <c r="R176" s="5" t="n">
        <v>10</v>
      </c>
      <c r="S176" s="5" t="n">
        <v>1969.03</v>
      </c>
      <c r="T176" s="5" t="s">
        <v>60</v>
      </c>
    </row>
    <row r="177" customFormat="false" ht="17.35" hidden="false" customHeight="false" outlineLevel="0" collapsed="false">
      <c r="A177" s="5" t="s">
        <v>75</v>
      </c>
      <c r="B177" s="6" t="n">
        <v>2530</v>
      </c>
      <c r="C177" s="6" t="n">
        <v>10778</v>
      </c>
      <c r="D177" s="7" t="n">
        <v>2008</v>
      </c>
      <c r="E177" s="5" t="n">
        <v>35.3</v>
      </c>
      <c r="F177" s="5" t="n">
        <v>23.125</v>
      </c>
      <c r="G177" s="5" t="n">
        <v>168</v>
      </c>
      <c r="H177" s="5" t="n">
        <v>81.75</v>
      </c>
      <c r="I177" s="5" t="n">
        <v>1.3</v>
      </c>
      <c r="J177" s="5" t="n">
        <v>4.2</v>
      </c>
      <c r="K177" s="5" t="n">
        <v>7.025</v>
      </c>
      <c r="L177" s="5" t="s">
        <v>75</v>
      </c>
      <c r="M177" s="5" t="n">
        <v>41933</v>
      </c>
      <c r="N177" s="5" t="n">
        <v>621445.2</v>
      </c>
      <c r="O177" s="5" t="n">
        <v>596963.4</v>
      </c>
      <c r="P177" s="5" t="n">
        <v>23.48</v>
      </c>
      <c r="Q177" s="5" t="n">
        <v>91.19</v>
      </c>
      <c r="R177" s="5" t="n">
        <v>10</v>
      </c>
      <c r="S177" s="5" t="n">
        <v>1969.03</v>
      </c>
      <c r="T177" s="5" t="s">
        <v>60</v>
      </c>
    </row>
    <row r="178" customFormat="false" ht="17.35" hidden="false" customHeight="false" outlineLevel="0" collapsed="false">
      <c r="A178" s="5" t="s">
        <v>75</v>
      </c>
      <c r="B178" s="6" t="n">
        <v>2242</v>
      </c>
      <c r="C178" s="6" t="n">
        <v>9237</v>
      </c>
      <c r="D178" s="7" t="n">
        <v>2009</v>
      </c>
      <c r="E178" s="5" t="n">
        <v>36.025</v>
      </c>
      <c r="F178" s="5" t="n">
        <v>23.7</v>
      </c>
      <c r="G178" s="5" t="n">
        <v>145.25</v>
      </c>
      <c r="H178" s="5" t="n">
        <v>79.5</v>
      </c>
      <c r="I178" s="5" t="n">
        <v>2.675</v>
      </c>
      <c r="J178" s="5" t="n">
        <v>3.9</v>
      </c>
      <c r="K178" s="5" t="n">
        <v>7.425</v>
      </c>
      <c r="L178" s="5" t="s">
        <v>75</v>
      </c>
      <c r="M178" s="5" t="n">
        <v>41933</v>
      </c>
      <c r="N178" s="5" t="n">
        <v>621445.2</v>
      </c>
      <c r="O178" s="5" t="n">
        <v>596963.4</v>
      </c>
      <c r="P178" s="5" t="n">
        <v>23.48</v>
      </c>
      <c r="Q178" s="5" t="n">
        <v>91.19</v>
      </c>
      <c r="R178" s="5" t="n">
        <v>10</v>
      </c>
      <c r="S178" s="5" t="n">
        <v>1969.03</v>
      </c>
      <c r="T178" s="5" t="s">
        <v>60</v>
      </c>
    </row>
    <row r="179" customFormat="false" ht="17.35" hidden="false" customHeight="false" outlineLevel="0" collapsed="false">
      <c r="A179" s="5" t="s">
        <v>75</v>
      </c>
      <c r="B179" s="6" t="n">
        <v>2820</v>
      </c>
      <c r="C179" s="6" t="n">
        <v>11421</v>
      </c>
      <c r="D179" s="7" t="n">
        <v>2010</v>
      </c>
      <c r="E179" s="5" t="n">
        <v>35.4</v>
      </c>
      <c r="F179" s="5" t="n">
        <v>24.5</v>
      </c>
      <c r="G179" s="5" t="n">
        <v>203.25</v>
      </c>
      <c r="H179" s="5" t="n">
        <v>81.5</v>
      </c>
      <c r="I179" s="5" t="n">
        <v>3.025</v>
      </c>
      <c r="J179" s="5" t="n">
        <v>4.675</v>
      </c>
      <c r="K179" s="5" t="n">
        <v>6.55</v>
      </c>
      <c r="L179" s="5" t="s">
        <v>75</v>
      </c>
      <c r="M179" s="5" t="n">
        <v>41933</v>
      </c>
      <c r="N179" s="5" t="n">
        <v>621445.2</v>
      </c>
      <c r="O179" s="5" t="n">
        <v>596963.4</v>
      </c>
      <c r="P179" s="5" t="n">
        <v>23.48</v>
      </c>
      <c r="Q179" s="5" t="n">
        <v>91.19</v>
      </c>
      <c r="R179" s="5" t="n">
        <v>10</v>
      </c>
      <c r="S179" s="5" t="n">
        <v>1969.03</v>
      </c>
      <c r="T179" s="5" t="s">
        <v>60</v>
      </c>
    </row>
    <row r="180" customFormat="false" ht="17.35" hidden="false" customHeight="false" outlineLevel="0" collapsed="false">
      <c r="A180" s="5" t="s">
        <v>75</v>
      </c>
      <c r="B180" s="6" t="n">
        <v>4812</v>
      </c>
      <c r="C180" s="6" t="n">
        <v>17804</v>
      </c>
      <c r="D180" s="7" t="n">
        <v>2011</v>
      </c>
      <c r="E180" s="5" t="n">
        <v>34.65</v>
      </c>
      <c r="F180" s="5" t="n">
        <v>22.95</v>
      </c>
      <c r="G180" s="5" t="n">
        <v>200.25</v>
      </c>
      <c r="H180" s="5" t="n">
        <v>80.25</v>
      </c>
      <c r="I180" s="5" t="n">
        <v>2.175</v>
      </c>
      <c r="J180" s="5" t="n">
        <v>4.25</v>
      </c>
      <c r="K180" s="5" t="n">
        <v>6.7</v>
      </c>
      <c r="L180" s="5" t="s">
        <v>75</v>
      </c>
      <c r="M180" s="5" t="n">
        <v>41933</v>
      </c>
      <c r="N180" s="5" t="n">
        <v>621445.2</v>
      </c>
      <c r="O180" s="5" t="n">
        <v>596963.4</v>
      </c>
      <c r="P180" s="5" t="n">
        <v>23.48</v>
      </c>
      <c r="Q180" s="5" t="n">
        <v>91.19</v>
      </c>
      <c r="R180" s="5" t="n">
        <v>10</v>
      </c>
      <c r="S180" s="5" t="n">
        <v>1969.03</v>
      </c>
      <c r="T180" s="5" t="s">
        <v>60</v>
      </c>
    </row>
    <row r="181" customFormat="false" ht="17.35" hidden="false" customHeight="false" outlineLevel="0" collapsed="false">
      <c r="A181" s="5" t="s">
        <v>75</v>
      </c>
      <c r="B181" s="6" t="n">
        <v>3110</v>
      </c>
      <c r="C181" s="6" t="n">
        <v>10761</v>
      </c>
      <c r="D181" s="7" t="n">
        <v>2012</v>
      </c>
      <c r="E181" s="5" t="n">
        <v>35.2</v>
      </c>
      <c r="F181" s="5" t="n">
        <v>23.8</v>
      </c>
      <c r="G181" s="5" t="n">
        <v>214.75</v>
      </c>
      <c r="H181" s="5" t="n">
        <v>80.75</v>
      </c>
      <c r="I181" s="5" t="n">
        <v>2.125</v>
      </c>
      <c r="J181" s="5" t="n">
        <v>3.95</v>
      </c>
      <c r="K181" s="5" t="n">
        <v>6.925</v>
      </c>
      <c r="L181" s="5" t="s">
        <v>75</v>
      </c>
      <c r="M181" s="5" t="n">
        <v>41933</v>
      </c>
      <c r="N181" s="5" t="n">
        <v>621445.2</v>
      </c>
      <c r="O181" s="5" t="n">
        <v>596963.4</v>
      </c>
      <c r="P181" s="5" t="n">
        <v>23.48</v>
      </c>
      <c r="Q181" s="5" t="n">
        <v>91.19</v>
      </c>
      <c r="R181" s="5" t="n">
        <v>10</v>
      </c>
      <c r="S181" s="5" t="n">
        <v>1969.03</v>
      </c>
      <c r="T181" s="5" t="s">
        <v>60</v>
      </c>
    </row>
    <row r="182" customFormat="false" ht="17.35" hidden="false" customHeight="false" outlineLevel="0" collapsed="false">
      <c r="A182" s="5" t="s">
        <v>75</v>
      </c>
      <c r="B182" s="6" t="n">
        <v>2572</v>
      </c>
      <c r="C182" s="6" t="n">
        <v>8976</v>
      </c>
      <c r="D182" s="7" t="n">
        <v>2013</v>
      </c>
      <c r="E182" s="5" t="n">
        <v>34.8</v>
      </c>
      <c r="F182" s="5" t="n">
        <v>23.65</v>
      </c>
      <c r="G182" s="5" t="n">
        <v>184.75</v>
      </c>
      <c r="H182" s="5" t="n">
        <v>80.25</v>
      </c>
      <c r="I182" s="5" t="n">
        <v>2.45</v>
      </c>
      <c r="J182" s="5" t="n">
        <v>4.175</v>
      </c>
      <c r="K182" s="5" t="n">
        <v>6.675</v>
      </c>
      <c r="L182" s="5" t="s">
        <v>75</v>
      </c>
      <c r="M182" s="5" t="n">
        <v>41933</v>
      </c>
      <c r="N182" s="5" t="n">
        <v>621445.2</v>
      </c>
      <c r="O182" s="5" t="n">
        <v>596963.4</v>
      </c>
      <c r="P182" s="5" t="n">
        <v>23.48</v>
      </c>
      <c r="Q182" s="5" t="n">
        <v>91.19</v>
      </c>
      <c r="R182" s="5" t="n">
        <v>10</v>
      </c>
      <c r="S182" s="5" t="n">
        <v>1969.03</v>
      </c>
      <c r="T182" s="5" t="s">
        <v>60</v>
      </c>
    </row>
    <row r="183" customFormat="false" ht="34.3" hidden="false" customHeight="true" outlineLevel="0" collapsed="false">
      <c r="A183" s="2" t="s">
        <v>0</v>
      </c>
      <c r="B183" s="3" t="s">
        <v>1</v>
      </c>
      <c r="C183" s="3" t="s">
        <v>2</v>
      </c>
      <c r="D183" s="3" t="s">
        <v>3</v>
      </c>
      <c r="E183" s="4" t="s">
        <v>4</v>
      </c>
      <c r="F183" s="4" t="s">
        <v>5</v>
      </c>
      <c r="G183" s="4" t="s">
        <v>6</v>
      </c>
      <c r="H183" s="4" t="s">
        <v>7</v>
      </c>
      <c r="I183" s="4" t="s">
        <v>8</v>
      </c>
      <c r="J183" s="4" t="s">
        <v>9</v>
      </c>
      <c r="K183" s="4" t="s">
        <v>10</v>
      </c>
      <c r="L183" s="4" t="s">
        <v>11</v>
      </c>
      <c r="M183" s="4" t="s">
        <v>12</v>
      </c>
      <c r="N183" s="4" t="s">
        <v>13</v>
      </c>
      <c r="O183" s="4" t="s">
        <v>14</v>
      </c>
      <c r="P183" s="4" t="s">
        <v>15</v>
      </c>
      <c r="Q183" s="4" t="s">
        <v>16</v>
      </c>
      <c r="R183" s="4" t="s">
        <v>17</v>
      </c>
      <c r="S183" s="4" t="s">
        <v>18</v>
      </c>
      <c r="T183" s="4" t="s">
        <v>19</v>
      </c>
    </row>
    <row r="184" customFormat="false" ht="17.35" hidden="false" customHeight="false" outlineLevel="0" collapsed="false">
      <c r="A184" s="5" t="s">
        <v>75</v>
      </c>
      <c r="B184" s="1" t="n">
        <v>15590</v>
      </c>
      <c r="C184" s="1" t="n">
        <v>7410</v>
      </c>
      <c r="D184" s="7" t="n">
        <v>1969</v>
      </c>
      <c r="E184" s="1" t="n">
        <v>31.4</v>
      </c>
      <c r="F184" s="1" t="n">
        <v>16.95</v>
      </c>
      <c r="G184" s="1" t="n">
        <v>14</v>
      </c>
      <c r="H184" s="1" t="n">
        <v>76.25</v>
      </c>
      <c r="I184" s="1" t="n">
        <v>0.3</v>
      </c>
      <c r="J184" s="1" t="n">
        <v>0.7</v>
      </c>
      <c r="K184" s="1" t="n">
        <v>7.4</v>
      </c>
      <c r="L184" s="1" t="s">
        <v>75</v>
      </c>
      <c r="M184" s="1" t="n">
        <v>41933</v>
      </c>
      <c r="N184" s="1" t="n">
        <v>621445.2</v>
      </c>
      <c r="O184" s="1" t="n">
        <v>596963.4</v>
      </c>
      <c r="P184" s="1" t="n">
        <v>23.48</v>
      </c>
      <c r="Q184" s="1" t="n">
        <v>91.19</v>
      </c>
      <c r="R184" s="1" t="n">
        <v>10</v>
      </c>
      <c r="S184" s="1" t="n">
        <v>1969.11</v>
      </c>
      <c r="T184" s="5" t="s">
        <v>61</v>
      </c>
    </row>
    <row r="185" customFormat="false" ht="17.35" hidden="false" customHeight="false" outlineLevel="0" collapsed="false">
      <c r="A185" s="5" t="s">
        <v>75</v>
      </c>
      <c r="B185" s="1" t="n">
        <v>16505</v>
      </c>
      <c r="C185" s="1" t="n">
        <v>8575</v>
      </c>
      <c r="D185" s="7" t="n">
        <v>1970</v>
      </c>
      <c r="E185" s="1" t="n">
        <v>30.275</v>
      </c>
      <c r="F185" s="1" t="n">
        <v>15.35</v>
      </c>
      <c r="G185" s="1" t="n">
        <v>24.5</v>
      </c>
      <c r="H185" s="1" t="n">
        <v>78.25</v>
      </c>
      <c r="I185" s="1" t="n">
        <v>0.425</v>
      </c>
      <c r="J185" s="1" t="n">
        <v>0.75</v>
      </c>
      <c r="K185" s="1" t="n">
        <v>7.4</v>
      </c>
      <c r="L185" s="1" t="s">
        <v>75</v>
      </c>
      <c r="M185" s="1" t="n">
        <v>41933</v>
      </c>
      <c r="N185" s="1" t="n">
        <v>621445.2</v>
      </c>
      <c r="O185" s="1" t="n">
        <v>596963.4</v>
      </c>
      <c r="P185" s="1" t="n">
        <v>23.48</v>
      </c>
      <c r="Q185" s="1" t="n">
        <v>91.19</v>
      </c>
      <c r="R185" s="1" t="n">
        <v>10</v>
      </c>
      <c r="S185" s="1" t="n">
        <v>1969.11</v>
      </c>
      <c r="T185" s="5" t="s">
        <v>61</v>
      </c>
    </row>
    <row r="186" customFormat="false" ht="17.35" hidden="false" customHeight="false" outlineLevel="0" collapsed="false">
      <c r="A186" s="5" t="s">
        <v>75</v>
      </c>
      <c r="B186" s="1" t="n">
        <v>19710</v>
      </c>
      <c r="C186" s="1" t="n">
        <v>10420</v>
      </c>
      <c r="D186" s="7" t="n">
        <v>1971</v>
      </c>
      <c r="E186" s="1" t="n">
        <v>28.875</v>
      </c>
      <c r="F186" s="1" t="n">
        <v>14.625</v>
      </c>
      <c r="G186" s="1" t="n">
        <v>14.75</v>
      </c>
      <c r="H186" s="1" t="n">
        <v>75.25</v>
      </c>
      <c r="I186" s="1" t="n">
        <v>0.625</v>
      </c>
      <c r="J186" s="1" t="n">
        <v>1.1</v>
      </c>
      <c r="K186" s="1" t="n">
        <v>7.4</v>
      </c>
      <c r="L186" s="1" t="s">
        <v>75</v>
      </c>
      <c r="M186" s="1" t="n">
        <v>41933</v>
      </c>
      <c r="N186" s="1" t="n">
        <v>621445.2</v>
      </c>
      <c r="O186" s="1" t="n">
        <v>596963.4</v>
      </c>
      <c r="P186" s="1" t="n">
        <v>23.48</v>
      </c>
      <c r="Q186" s="1" t="n">
        <v>91.19</v>
      </c>
      <c r="R186" s="1" t="n">
        <v>10</v>
      </c>
      <c r="S186" s="1" t="n">
        <v>1969.11</v>
      </c>
      <c r="T186" s="5" t="s">
        <v>61</v>
      </c>
    </row>
    <row r="187" customFormat="false" ht="17.35" hidden="false" customHeight="false" outlineLevel="0" collapsed="false">
      <c r="A187" s="5" t="s">
        <v>75</v>
      </c>
      <c r="B187" s="1" t="n">
        <v>25650</v>
      </c>
      <c r="C187" s="1" t="n">
        <v>12094</v>
      </c>
      <c r="D187" s="7" t="n">
        <v>1972</v>
      </c>
      <c r="E187" s="1" t="n">
        <v>32.375</v>
      </c>
      <c r="F187" s="1" t="n">
        <v>14.9</v>
      </c>
      <c r="G187" s="1" t="n">
        <v>10.25</v>
      </c>
      <c r="H187" s="1" t="n">
        <v>69.25</v>
      </c>
      <c r="I187" s="1" t="n">
        <v>0.5</v>
      </c>
      <c r="J187" s="1" t="n">
        <v>1.175</v>
      </c>
      <c r="K187" s="1" t="n">
        <v>7.4</v>
      </c>
      <c r="L187" s="1" t="s">
        <v>75</v>
      </c>
      <c r="M187" s="1" t="n">
        <v>41933</v>
      </c>
      <c r="N187" s="1" t="n">
        <v>621445.2</v>
      </c>
      <c r="O187" s="1" t="n">
        <v>596963.4</v>
      </c>
      <c r="P187" s="1" t="n">
        <v>23.48</v>
      </c>
      <c r="Q187" s="1" t="n">
        <v>91.19</v>
      </c>
      <c r="R187" s="1" t="n">
        <v>10</v>
      </c>
      <c r="S187" s="1" t="n">
        <v>1969.11</v>
      </c>
      <c r="T187" s="5" t="s">
        <v>61</v>
      </c>
    </row>
    <row r="188" customFormat="false" ht="17.35" hidden="false" customHeight="false" outlineLevel="0" collapsed="false">
      <c r="A188" s="5" t="s">
        <v>75</v>
      </c>
      <c r="B188" s="1" t="n">
        <v>28465</v>
      </c>
      <c r="C188" s="1" t="n">
        <v>15139</v>
      </c>
      <c r="D188" s="7" t="n">
        <v>1973</v>
      </c>
      <c r="E188" s="1" t="n">
        <v>29.6</v>
      </c>
      <c r="F188" s="1" t="n">
        <v>14.625</v>
      </c>
      <c r="G188" s="1" t="n">
        <v>40</v>
      </c>
      <c r="H188" s="1" t="n">
        <v>70.25</v>
      </c>
      <c r="I188" s="1" t="n">
        <v>0.55</v>
      </c>
      <c r="J188" s="1" t="n">
        <v>1.125</v>
      </c>
      <c r="K188" s="1" t="n">
        <v>7.4</v>
      </c>
      <c r="L188" s="1" t="s">
        <v>75</v>
      </c>
      <c r="M188" s="1" t="n">
        <v>41933</v>
      </c>
      <c r="N188" s="1" t="n">
        <v>621445.2</v>
      </c>
      <c r="O188" s="1" t="n">
        <v>596963.4</v>
      </c>
      <c r="P188" s="1" t="n">
        <v>23.48</v>
      </c>
      <c r="Q188" s="1" t="n">
        <v>91.19</v>
      </c>
      <c r="R188" s="1" t="n">
        <v>10</v>
      </c>
      <c r="S188" s="1" t="n">
        <v>1969.11</v>
      </c>
      <c r="T188" s="5" t="s">
        <v>61</v>
      </c>
    </row>
    <row r="189" customFormat="false" ht="17.35" hidden="false" customHeight="false" outlineLevel="0" collapsed="false">
      <c r="A189" s="5" t="s">
        <v>75</v>
      </c>
      <c r="B189" s="1" t="n">
        <v>38965</v>
      </c>
      <c r="C189" s="1" t="n">
        <v>19075</v>
      </c>
      <c r="D189" s="7" t="n">
        <v>1974</v>
      </c>
      <c r="E189" s="1" t="n">
        <v>29.8</v>
      </c>
      <c r="F189" s="1" t="n">
        <v>15.75</v>
      </c>
      <c r="G189" s="1" t="n">
        <v>27</v>
      </c>
      <c r="H189" s="1" t="n">
        <v>66</v>
      </c>
      <c r="I189" s="1" t="n">
        <v>1.15</v>
      </c>
      <c r="J189" s="1" t="n">
        <v>1.2</v>
      </c>
      <c r="K189" s="1" t="n">
        <v>7.4</v>
      </c>
      <c r="L189" s="1" t="s">
        <v>75</v>
      </c>
      <c r="M189" s="1" t="n">
        <v>41933</v>
      </c>
      <c r="N189" s="1" t="n">
        <v>621445.2</v>
      </c>
      <c r="O189" s="1" t="n">
        <v>596963.4</v>
      </c>
      <c r="P189" s="1" t="n">
        <v>23.48</v>
      </c>
      <c r="Q189" s="1" t="n">
        <v>91.19</v>
      </c>
      <c r="R189" s="1" t="n">
        <v>10</v>
      </c>
      <c r="S189" s="1" t="n">
        <v>1969.11</v>
      </c>
      <c r="T189" s="5" t="s">
        <v>61</v>
      </c>
    </row>
    <row r="190" customFormat="false" ht="17.35" hidden="false" customHeight="false" outlineLevel="0" collapsed="false">
      <c r="A190" s="5" t="s">
        <v>75</v>
      </c>
      <c r="B190" s="1" t="n">
        <v>55500</v>
      </c>
      <c r="C190" s="1" t="n">
        <v>38640</v>
      </c>
      <c r="D190" s="7" t="n">
        <v>1975</v>
      </c>
      <c r="E190" s="1" t="n">
        <v>29.975</v>
      </c>
      <c r="F190" s="1" t="n">
        <v>15.025</v>
      </c>
      <c r="G190" s="1" t="n">
        <v>34.5</v>
      </c>
      <c r="H190" s="1" t="n">
        <v>64.25</v>
      </c>
      <c r="I190" s="1" t="n">
        <v>0.95</v>
      </c>
      <c r="J190" s="1" t="n">
        <v>1.425</v>
      </c>
      <c r="K190" s="1" t="n">
        <v>7.4</v>
      </c>
      <c r="L190" s="1" t="s">
        <v>75</v>
      </c>
      <c r="M190" s="1" t="n">
        <v>41933</v>
      </c>
      <c r="N190" s="1" t="n">
        <v>621445.2</v>
      </c>
      <c r="O190" s="1" t="n">
        <v>596963.4</v>
      </c>
      <c r="P190" s="1" t="n">
        <v>23.48</v>
      </c>
      <c r="Q190" s="1" t="n">
        <v>91.19</v>
      </c>
      <c r="R190" s="1" t="n">
        <v>10</v>
      </c>
      <c r="S190" s="1" t="n">
        <v>1969.11</v>
      </c>
      <c r="T190" s="5" t="s">
        <v>61</v>
      </c>
    </row>
    <row r="191" customFormat="false" ht="17.35" hidden="false" customHeight="false" outlineLevel="0" collapsed="false">
      <c r="A191" s="5" t="s">
        <v>75</v>
      </c>
      <c r="B191" s="1" t="n">
        <v>66895</v>
      </c>
      <c r="C191" s="1" t="n">
        <v>50578</v>
      </c>
      <c r="D191" s="7" t="n">
        <v>1976</v>
      </c>
      <c r="E191" s="1" t="n">
        <v>30</v>
      </c>
      <c r="F191" s="1" t="n">
        <v>14.475</v>
      </c>
      <c r="G191" s="1" t="n">
        <v>22</v>
      </c>
      <c r="H191" s="1" t="n">
        <v>64</v>
      </c>
      <c r="I191" s="1" t="n">
        <v>1.725</v>
      </c>
      <c r="J191" s="1" t="n">
        <v>1.55</v>
      </c>
      <c r="K191" s="1" t="n">
        <v>7.4</v>
      </c>
      <c r="L191" s="1" t="s">
        <v>75</v>
      </c>
      <c r="M191" s="1" t="n">
        <v>41933</v>
      </c>
      <c r="N191" s="1" t="n">
        <v>621445.2</v>
      </c>
      <c r="O191" s="1" t="n">
        <v>596963.4</v>
      </c>
      <c r="P191" s="1" t="n">
        <v>23.48</v>
      </c>
      <c r="Q191" s="1" t="n">
        <v>91.19</v>
      </c>
      <c r="R191" s="1" t="n">
        <v>10</v>
      </c>
      <c r="S191" s="1" t="n">
        <v>1969.11</v>
      </c>
      <c r="T191" s="5" t="s">
        <v>61</v>
      </c>
    </row>
    <row r="192" customFormat="false" ht="17.35" hidden="false" customHeight="false" outlineLevel="0" collapsed="false">
      <c r="A192" s="5" t="s">
        <v>75</v>
      </c>
      <c r="B192" s="1" t="n">
        <v>63455</v>
      </c>
      <c r="C192" s="1" t="n">
        <v>47438</v>
      </c>
      <c r="D192" s="7" t="n">
        <v>1977</v>
      </c>
      <c r="E192" s="1" t="n">
        <v>28.95</v>
      </c>
      <c r="F192" s="1" t="n">
        <v>15.075</v>
      </c>
      <c r="G192" s="1" t="n">
        <v>13</v>
      </c>
      <c r="H192" s="1" t="n">
        <v>75.5</v>
      </c>
      <c r="I192" s="1" t="n">
        <v>0.8</v>
      </c>
      <c r="J192" s="1" t="n">
        <v>1.25</v>
      </c>
      <c r="K192" s="1" t="n">
        <v>7.4</v>
      </c>
      <c r="L192" s="1" t="s">
        <v>75</v>
      </c>
      <c r="M192" s="1" t="n">
        <v>41933</v>
      </c>
      <c r="N192" s="1" t="n">
        <v>621445.2</v>
      </c>
      <c r="O192" s="1" t="n">
        <v>596963.4</v>
      </c>
      <c r="P192" s="1" t="n">
        <v>23.48</v>
      </c>
      <c r="Q192" s="1" t="n">
        <v>91.19</v>
      </c>
      <c r="R192" s="1" t="n">
        <v>10</v>
      </c>
      <c r="S192" s="1" t="n">
        <v>1969.11</v>
      </c>
      <c r="T192" s="5" t="s">
        <v>61</v>
      </c>
    </row>
    <row r="193" customFormat="false" ht="17.35" hidden="false" customHeight="false" outlineLevel="0" collapsed="false">
      <c r="A193" s="5" t="s">
        <v>75</v>
      </c>
      <c r="B193" s="1" t="n">
        <v>66895</v>
      </c>
      <c r="C193" s="1" t="n">
        <v>50578</v>
      </c>
      <c r="D193" s="7" t="n">
        <v>1978</v>
      </c>
      <c r="E193" s="1" t="n">
        <v>29.825</v>
      </c>
      <c r="F193" s="1" t="n">
        <v>14.65</v>
      </c>
      <c r="G193" s="1" t="n">
        <v>12.5</v>
      </c>
      <c r="H193" s="1" t="n">
        <v>73.25</v>
      </c>
      <c r="I193" s="1" t="n">
        <v>0.7</v>
      </c>
      <c r="J193" s="1" t="n">
        <v>0.975</v>
      </c>
      <c r="K193" s="1" t="n">
        <v>7.4</v>
      </c>
      <c r="L193" s="1" t="s">
        <v>75</v>
      </c>
      <c r="M193" s="1" t="n">
        <v>41933</v>
      </c>
      <c r="N193" s="1" t="n">
        <v>621445.2</v>
      </c>
      <c r="O193" s="1" t="n">
        <v>596963.4</v>
      </c>
      <c r="P193" s="1" t="n">
        <v>23.48</v>
      </c>
      <c r="Q193" s="1" t="n">
        <v>91.19</v>
      </c>
      <c r="R193" s="1" t="n">
        <v>10</v>
      </c>
      <c r="S193" s="1" t="n">
        <v>1969.11</v>
      </c>
      <c r="T193" s="5" t="s">
        <v>61</v>
      </c>
    </row>
    <row r="194" customFormat="false" ht="17.35" hidden="false" customHeight="false" outlineLevel="0" collapsed="false">
      <c r="A194" s="5" t="s">
        <v>75</v>
      </c>
      <c r="B194" s="1" t="n">
        <v>63455</v>
      </c>
      <c r="C194" s="1" t="n">
        <v>47438</v>
      </c>
      <c r="D194" s="7" t="n">
        <v>1979</v>
      </c>
      <c r="E194" s="1" t="n">
        <v>30</v>
      </c>
      <c r="F194" s="1" t="n">
        <v>15.7</v>
      </c>
      <c r="G194" s="1" t="n">
        <v>19.75</v>
      </c>
      <c r="H194" s="1" t="n">
        <v>76.25</v>
      </c>
      <c r="I194" s="1" t="n">
        <v>0.725</v>
      </c>
      <c r="J194" s="1" t="n">
        <v>0.925</v>
      </c>
      <c r="K194" s="1" t="n">
        <v>7.4</v>
      </c>
      <c r="L194" s="1" t="s">
        <v>75</v>
      </c>
      <c r="M194" s="1" t="n">
        <v>41933</v>
      </c>
      <c r="N194" s="1" t="n">
        <v>621445.2</v>
      </c>
      <c r="O194" s="1" t="n">
        <v>596963.4</v>
      </c>
      <c r="P194" s="1" t="n">
        <v>23.48</v>
      </c>
      <c r="Q194" s="1" t="n">
        <v>91.19</v>
      </c>
      <c r="R194" s="1" t="n">
        <v>10</v>
      </c>
      <c r="S194" s="1" t="n">
        <v>1969.11</v>
      </c>
      <c r="T194" s="5" t="s">
        <v>61</v>
      </c>
    </row>
    <row r="195" customFormat="false" ht="17.35" hidden="false" customHeight="false" outlineLevel="0" collapsed="false">
      <c r="A195" s="5" t="s">
        <v>75</v>
      </c>
      <c r="B195" s="1" t="n">
        <v>194990</v>
      </c>
      <c r="C195" s="1" t="n">
        <v>121005</v>
      </c>
      <c r="D195" s="7" t="n">
        <v>1980</v>
      </c>
      <c r="E195" s="1" t="n">
        <v>30.2</v>
      </c>
      <c r="F195" s="1" t="n">
        <v>14.625</v>
      </c>
      <c r="G195" s="1" t="n">
        <v>7.75</v>
      </c>
      <c r="H195" s="1" t="n">
        <v>73.5</v>
      </c>
      <c r="I195" s="1" t="n">
        <v>0.65</v>
      </c>
      <c r="J195" s="1" t="n">
        <v>1.1</v>
      </c>
      <c r="K195" s="1" t="n">
        <v>7.50075757575758</v>
      </c>
      <c r="L195" s="1" t="s">
        <v>75</v>
      </c>
      <c r="M195" s="1" t="n">
        <v>41933</v>
      </c>
      <c r="N195" s="1" t="n">
        <v>621445.2</v>
      </c>
      <c r="O195" s="1" t="n">
        <v>596963.4</v>
      </c>
      <c r="P195" s="1" t="n">
        <v>23.48</v>
      </c>
      <c r="Q195" s="1" t="n">
        <v>91.19</v>
      </c>
      <c r="R195" s="1" t="n">
        <v>10</v>
      </c>
      <c r="S195" s="1" t="n">
        <v>1969.11</v>
      </c>
      <c r="T195" s="5" t="s">
        <v>61</v>
      </c>
    </row>
    <row r="196" customFormat="false" ht="17.35" hidden="false" customHeight="false" outlineLevel="0" collapsed="false">
      <c r="A196" s="5" t="s">
        <v>75</v>
      </c>
      <c r="B196" s="1" t="n">
        <v>187015</v>
      </c>
      <c r="C196" s="1" t="n">
        <v>118720</v>
      </c>
      <c r="D196" s="7" t="n">
        <v>1981</v>
      </c>
      <c r="E196" s="1" t="n">
        <v>30.3</v>
      </c>
      <c r="F196" s="1" t="n">
        <v>14.25</v>
      </c>
      <c r="G196" s="1" t="n">
        <v>9.75</v>
      </c>
      <c r="H196" s="1" t="n">
        <v>72</v>
      </c>
      <c r="I196" s="1" t="n">
        <v>0.475</v>
      </c>
      <c r="J196" s="1" t="n">
        <v>0.975</v>
      </c>
      <c r="K196" s="1" t="n">
        <v>8.15</v>
      </c>
      <c r="L196" s="1" t="s">
        <v>75</v>
      </c>
      <c r="M196" s="1" t="n">
        <v>41933</v>
      </c>
      <c r="N196" s="1" t="n">
        <v>621445.2</v>
      </c>
      <c r="O196" s="1" t="n">
        <v>596963.4</v>
      </c>
      <c r="P196" s="1" t="n">
        <v>23.48</v>
      </c>
      <c r="Q196" s="1" t="n">
        <v>91.19</v>
      </c>
      <c r="R196" s="1" t="n">
        <v>10</v>
      </c>
      <c r="S196" s="1" t="n">
        <v>1969.11</v>
      </c>
      <c r="T196" s="5" t="s">
        <v>61</v>
      </c>
    </row>
    <row r="197" customFormat="false" ht="17.35" hidden="false" customHeight="false" outlineLevel="0" collapsed="false">
      <c r="A197" s="5" t="s">
        <v>75</v>
      </c>
      <c r="B197" s="1" t="n">
        <v>157700</v>
      </c>
      <c r="C197" s="1" t="n">
        <v>107585</v>
      </c>
      <c r="D197" s="7" t="n">
        <v>1982</v>
      </c>
      <c r="E197" s="1" t="n">
        <v>29.5</v>
      </c>
      <c r="F197" s="1" t="n">
        <v>14.2</v>
      </c>
      <c r="G197" s="1" t="n">
        <v>17.75</v>
      </c>
      <c r="H197" s="1" t="n">
        <v>74</v>
      </c>
      <c r="I197" s="1" t="n">
        <v>0.5</v>
      </c>
      <c r="J197" s="1" t="n">
        <v>1.025</v>
      </c>
      <c r="K197" s="1" t="n">
        <v>7.55</v>
      </c>
      <c r="L197" s="1" t="s">
        <v>75</v>
      </c>
      <c r="M197" s="1" t="n">
        <v>41933</v>
      </c>
      <c r="N197" s="1" t="n">
        <v>621445.2</v>
      </c>
      <c r="O197" s="1" t="n">
        <v>596963.4</v>
      </c>
      <c r="P197" s="1" t="n">
        <v>23.48</v>
      </c>
      <c r="Q197" s="1" t="n">
        <v>91.19</v>
      </c>
      <c r="R197" s="1" t="n">
        <v>10</v>
      </c>
      <c r="S197" s="1" t="n">
        <v>1969.11</v>
      </c>
      <c r="T197" s="5" t="s">
        <v>61</v>
      </c>
    </row>
    <row r="198" customFormat="false" ht="17.35" hidden="false" customHeight="false" outlineLevel="0" collapsed="false">
      <c r="A198" s="5" t="s">
        <v>75</v>
      </c>
      <c r="B198" s="1" t="n">
        <v>157010</v>
      </c>
      <c r="C198" s="1" t="n">
        <v>141380</v>
      </c>
      <c r="D198" s="7" t="n">
        <v>1983</v>
      </c>
      <c r="E198" s="1" t="n">
        <v>30.125</v>
      </c>
      <c r="F198" s="1" t="n">
        <v>14.5</v>
      </c>
      <c r="G198" s="1" t="n">
        <v>12.5</v>
      </c>
      <c r="H198" s="1" t="n">
        <v>76</v>
      </c>
      <c r="I198" s="1" t="n">
        <v>1.35</v>
      </c>
      <c r="J198" s="1" t="n">
        <v>1.525</v>
      </c>
      <c r="K198" s="1" t="n">
        <v>7.55</v>
      </c>
      <c r="L198" s="1" t="s">
        <v>75</v>
      </c>
      <c r="M198" s="1" t="n">
        <v>41933</v>
      </c>
      <c r="N198" s="1" t="n">
        <v>621445.2</v>
      </c>
      <c r="O198" s="1" t="n">
        <v>596963.4</v>
      </c>
      <c r="P198" s="1" t="n">
        <v>23.48</v>
      </c>
      <c r="Q198" s="1" t="n">
        <v>91.19</v>
      </c>
      <c r="R198" s="1" t="n">
        <v>10</v>
      </c>
      <c r="S198" s="1" t="n">
        <v>1969.11</v>
      </c>
      <c r="T198" s="5" t="s">
        <v>61</v>
      </c>
    </row>
    <row r="199" customFormat="false" ht="17.35" hidden="false" customHeight="false" outlineLevel="0" collapsed="false">
      <c r="A199" s="5" t="s">
        <v>75</v>
      </c>
      <c r="B199" s="1" t="n">
        <v>160000</v>
      </c>
      <c r="C199" s="1" t="n">
        <v>154625</v>
      </c>
      <c r="D199" s="7" t="n">
        <v>1984</v>
      </c>
      <c r="E199" s="1" t="n">
        <v>31.425</v>
      </c>
      <c r="F199" s="1" t="n">
        <v>14.4</v>
      </c>
      <c r="G199" s="1" t="n">
        <v>2.75</v>
      </c>
      <c r="H199" s="1" t="n">
        <v>75.25</v>
      </c>
      <c r="I199" s="1" t="n">
        <v>0.975</v>
      </c>
      <c r="J199" s="1" t="n">
        <v>1.125</v>
      </c>
      <c r="K199" s="1" t="n">
        <v>7.55</v>
      </c>
      <c r="L199" s="1" t="s">
        <v>75</v>
      </c>
      <c r="M199" s="1" t="n">
        <v>41933</v>
      </c>
      <c r="N199" s="1" t="n">
        <v>621445.2</v>
      </c>
      <c r="O199" s="1" t="n">
        <v>596963.4</v>
      </c>
      <c r="P199" s="1" t="n">
        <v>23.48</v>
      </c>
      <c r="Q199" s="1" t="n">
        <v>91.19</v>
      </c>
      <c r="R199" s="1" t="n">
        <v>10</v>
      </c>
      <c r="S199" s="1" t="n">
        <v>1969.11</v>
      </c>
      <c r="T199" s="5" t="s">
        <v>61</v>
      </c>
    </row>
    <row r="200" customFormat="false" ht="17.35" hidden="false" customHeight="false" outlineLevel="0" collapsed="false">
      <c r="A200" s="5" t="s">
        <v>75</v>
      </c>
      <c r="B200" s="1" t="n">
        <v>159965</v>
      </c>
      <c r="C200" s="1" t="n">
        <v>140195</v>
      </c>
      <c r="D200" s="7" t="n">
        <v>1985</v>
      </c>
      <c r="E200" s="1" t="n">
        <v>30.775</v>
      </c>
      <c r="F200" s="1" t="n">
        <v>14.675</v>
      </c>
      <c r="G200" s="1" t="n">
        <v>1.25</v>
      </c>
      <c r="H200" s="1" t="n">
        <v>75</v>
      </c>
      <c r="I200" s="1" t="n">
        <v>0.4</v>
      </c>
      <c r="J200" s="1" t="n">
        <v>1.075</v>
      </c>
      <c r="K200" s="1" t="n">
        <v>7.55</v>
      </c>
      <c r="L200" s="1" t="s">
        <v>75</v>
      </c>
      <c r="M200" s="1" t="n">
        <v>41933</v>
      </c>
      <c r="N200" s="1" t="n">
        <v>621445.2</v>
      </c>
      <c r="O200" s="1" t="n">
        <v>596963.4</v>
      </c>
      <c r="P200" s="1" t="n">
        <v>23.48</v>
      </c>
      <c r="Q200" s="1" t="n">
        <v>91.19</v>
      </c>
      <c r="R200" s="1" t="n">
        <v>10</v>
      </c>
      <c r="S200" s="1" t="n">
        <v>1969.11</v>
      </c>
      <c r="T200" s="5" t="s">
        <v>61</v>
      </c>
    </row>
    <row r="201" customFormat="false" ht="17.35" hidden="false" customHeight="false" outlineLevel="0" collapsed="false">
      <c r="A201" s="5" t="s">
        <v>75</v>
      </c>
      <c r="B201" s="1" t="n">
        <v>175110</v>
      </c>
      <c r="C201" s="1" t="n">
        <v>141680</v>
      </c>
      <c r="D201" s="7" t="n">
        <v>1986</v>
      </c>
      <c r="E201" s="1" t="n">
        <v>30.825</v>
      </c>
      <c r="F201" s="1" t="n">
        <v>15.65</v>
      </c>
      <c r="G201" s="1" t="n">
        <v>34.25</v>
      </c>
      <c r="H201" s="1" t="n">
        <v>77.25</v>
      </c>
      <c r="I201" s="1" t="n">
        <v>0.7</v>
      </c>
      <c r="J201" s="1" t="n">
        <v>1.05</v>
      </c>
      <c r="K201" s="1" t="n">
        <v>7.55</v>
      </c>
      <c r="L201" s="1" t="s">
        <v>75</v>
      </c>
      <c r="M201" s="1" t="n">
        <v>41933</v>
      </c>
      <c r="N201" s="1" t="n">
        <v>621445.2</v>
      </c>
      <c r="O201" s="1" t="n">
        <v>596963.4</v>
      </c>
      <c r="P201" s="1" t="n">
        <v>23.48</v>
      </c>
      <c r="Q201" s="1" t="n">
        <v>91.19</v>
      </c>
      <c r="R201" s="1" t="n">
        <v>10</v>
      </c>
      <c r="S201" s="1" t="n">
        <v>1969.11</v>
      </c>
      <c r="T201" s="5" t="s">
        <v>61</v>
      </c>
    </row>
    <row r="202" customFormat="false" ht="17.35" hidden="false" customHeight="false" outlineLevel="0" collapsed="false">
      <c r="A202" s="5" t="s">
        <v>75</v>
      </c>
      <c r="B202" s="1" t="n">
        <v>184000</v>
      </c>
      <c r="C202" s="1" t="n">
        <v>122310</v>
      </c>
      <c r="D202" s="7" t="n">
        <v>1987</v>
      </c>
      <c r="E202" s="1" t="n">
        <v>31.05</v>
      </c>
      <c r="F202" s="1" t="n">
        <v>15.7</v>
      </c>
      <c r="G202" s="1" t="n">
        <v>22</v>
      </c>
      <c r="H202" s="1" t="n">
        <v>78.25</v>
      </c>
      <c r="I202" s="1" t="n">
        <v>0.475</v>
      </c>
      <c r="J202" s="1" t="n">
        <v>1.425</v>
      </c>
      <c r="K202" s="1" t="n">
        <v>8.025</v>
      </c>
      <c r="L202" s="1" t="s">
        <v>75</v>
      </c>
      <c r="M202" s="1" t="n">
        <v>41933</v>
      </c>
      <c r="N202" s="1" t="n">
        <v>621445.2</v>
      </c>
      <c r="O202" s="1" t="n">
        <v>596963.4</v>
      </c>
      <c r="P202" s="1" t="n">
        <v>23.48</v>
      </c>
      <c r="Q202" s="1" t="n">
        <v>91.19</v>
      </c>
      <c r="R202" s="1" t="n">
        <v>10</v>
      </c>
      <c r="S202" s="1" t="n">
        <v>1969.11</v>
      </c>
      <c r="T202" s="5" t="s">
        <v>61</v>
      </c>
    </row>
    <row r="203" customFormat="false" ht="17.35" hidden="false" customHeight="false" outlineLevel="0" collapsed="false">
      <c r="A203" s="5" t="s">
        <v>75</v>
      </c>
      <c r="B203" s="1" t="n">
        <v>161055</v>
      </c>
      <c r="C203" s="1" t="n">
        <v>112590</v>
      </c>
      <c r="D203" s="7" t="n">
        <v>1988</v>
      </c>
      <c r="E203" s="1" t="n">
        <v>29.775</v>
      </c>
      <c r="F203" s="1" t="n">
        <v>15.55</v>
      </c>
      <c r="G203" s="1" t="n">
        <v>19.25</v>
      </c>
      <c r="H203" s="1" t="n">
        <v>77.5</v>
      </c>
      <c r="I203" s="1" t="n">
        <v>0.7</v>
      </c>
      <c r="J203" s="1" t="n">
        <v>1.15</v>
      </c>
      <c r="K203" s="1" t="n">
        <v>8.025</v>
      </c>
      <c r="L203" s="1" t="s">
        <v>75</v>
      </c>
      <c r="M203" s="1" t="n">
        <v>41933</v>
      </c>
      <c r="N203" s="1" t="n">
        <v>621445.2</v>
      </c>
      <c r="O203" s="1" t="n">
        <v>596963.4</v>
      </c>
      <c r="P203" s="1" t="n">
        <v>23.48</v>
      </c>
      <c r="Q203" s="1" t="n">
        <v>91.19</v>
      </c>
      <c r="R203" s="1" t="n">
        <v>10</v>
      </c>
      <c r="S203" s="1" t="n">
        <v>1969.11</v>
      </c>
      <c r="T203" s="5" t="s">
        <v>61</v>
      </c>
    </row>
    <row r="204" customFormat="false" ht="17.35" hidden="false" customHeight="false" outlineLevel="0" collapsed="false">
      <c r="A204" s="5" t="s">
        <v>75</v>
      </c>
      <c r="B204" s="1" t="n">
        <v>156300</v>
      </c>
      <c r="C204" s="1" t="n">
        <v>86850</v>
      </c>
      <c r="D204" s="7" t="n">
        <v>1989</v>
      </c>
      <c r="E204" s="1" t="n">
        <v>30.075</v>
      </c>
      <c r="F204" s="1" t="n">
        <v>14.5</v>
      </c>
      <c r="G204" s="1" t="n">
        <v>5.25</v>
      </c>
      <c r="H204" s="1" t="n">
        <v>79</v>
      </c>
      <c r="I204" s="1" t="n">
        <v>0.2</v>
      </c>
      <c r="J204" s="1" t="n">
        <v>0.825</v>
      </c>
      <c r="K204" s="1" t="n">
        <v>7.975</v>
      </c>
      <c r="L204" s="1" t="s">
        <v>75</v>
      </c>
      <c r="M204" s="1" t="n">
        <v>41933</v>
      </c>
      <c r="N204" s="1" t="n">
        <v>621445.2</v>
      </c>
      <c r="O204" s="1" t="n">
        <v>596963.4</v>
      </c>
      <c r="P204" s="1" t="n">
        <v>23.48</v>
      </c>
      <c r="Q204" s="1" t="n">
        <v>91.19</v>
      </c>
      <c r="R204" s="1" t="n">
        <v>10</v>
      </c>
      <c r="S204" s="1" t="n">
        <v>1969.11</v>
      </c>
      <c r="T204" s="5" t="s">
        <v>61</v>
      </c>
    </row>
    <row r="205" customFormat="false" ht="17.35" hidden="false" customHeight="false" outlineLevel="0" collapsed="false">
      <c r="A205" s="5" t="s">
        <v>75</v>
      </c>
      <c r="B205" s="1" t="n">
        <v>136430</v>
      </c>
      <c r="C205" s="1" t="n">
        <v>81130</v>
      </c>
      <c r="D205" s="7" t="n">
        <v>1990</v>
      </c>
      <c r="E205" s="1" t="n">
        <v>30.675</v>
      </c>
      <c r="F205" s="1" t="n">
        <v>15.475</v>
      </c>
      <c r="G205" s="1" t="n">
        <v>39.75</v>
      </c>
      <c r="H205" s="1" t="n">
        <v>81</v>
      </c>
      <c r="I205" s="1" t="n">
        <v>0.325</v>
      </c>
      <c r="J205" s="1" t="n">
        <v>1.75</v>
      </c>
      <c r="K205" s="1" t="n">
        <v>7.2</v>
      </c>
      <c r="L205" s="1" t="s">
        <v>75</v>
      </c>
      <c r="M205" s="1" t="n">
        <v>41933</v>
      </c>
      <c r="N205" s="1" t="n">
        <v>621445.2</v>
      </c>
      <c r="O205" s="1" t="n">
        <v>596963.4</v>
      </c>
      <c r="P205" s="1" t="n">
        <v>23.48</v>
      </c>
      <c r="Q205" s="1" t="n">
        <v>91.19</v>
      </c>
      <c r="R205" s="1" t="n">
        <v>10</v>
      </c>
      <c r="S205" s="1" t="n">
        <v>1969.11</v>
      </c>
      <c r="T205" s="5" t="s">
        <v>61</v>
      </c>
    </row>
    <row r="206" customFormat="false" ht="17.35" hidden="false" customHeight="false" outlineLevel="0" collapsed="false">
      <c r="A206" s="5" t="s">
        <v>75</v>
      </c>
      <c r="B206" s="1" t="n">
        <v>103040</v>
      </c>
      <c r="C206" s="1" t="n">
        <v>76730</v>
      </c>
      <c r="D206" s="7" t="n">
        <v>1991</v>
      </c>
      <c r="E206" s="1" t="n">
        <v>28.825</v>
      </c>
      <c r="F206" s="1" t="n">
        <v>13.95</v>
      </c>
      <c r="G206" s="1" t="n">
        <v>56.75</v>
      </c>
      <c r="H206" s="1" t="n">
        <v>82.25</v>
      </c>
      <c r="I206" s="1" t="n">
        <v>0.475</v>
      </c>
      <c r="J206" s="1" t="n">
        <v>1.375</v>
      </c>
      <c r="K206" s="1" t="n">
        <v>5.275</v>
      </c>
      <c r="L206" s="1" t="s">
        <v>75</v>
      </c>
      <c r="M206" s="1" t="n">
        <v>41933</v>
      </c>
      <c r="N206" s="1" t="n">
        <v>621445.2</v>
      </c>
      <c r="O206" s="1" t="n">
        <v>596963.4</v>
      </c>
      <c r="P206" s="1" t="n">
        <v>23.48</v>
      </c>
      <c r="Q206" s="1" t="n">
        <v>91.19</v>
      </c>
      <c r="R206" s="1" t="n">
        <v>10</v>
      </c>
      <c r="S206" s="1" t="n">
        <v>1969.11</v>
      </c>
      <c r="T206" s="5" t="s">
        <v>61</v>
      </c>
    </row>
    <row r="207" customFormat="false" ht="17.35" hidden="false" customHeight="false" outlineLevel="0" collapsed="false">
      <c r="A207" s="5" t="s">
        <v>75</v>
      </c>
      <c r="B207" s="1" t="n">
        <v>108410</v>
      </c>
      <c r="C207" s="1" t="n">
        <v>85210</v>
      </c>
      <c r="D207" s="7" t="n">
        <v>1992</v>
      </c>
      <c r="E207" s="1" t="n">
        <v>30.625</v>
      </c>
      <c r="F207" s="1" t="n">
        <v>14.05</v>
      </c>
      <c r="G207" s="1" t="n">
        <v>46.5</v>
      </c>
      <c r="H207" s="1" t="n">
        <v>79.75</v>
      </c>
      <c r="I207" s="1" t="n">
        <v>0.475</v>
      </c>
      <c r="J207" s="1" t="n">
        <v>1.45</v>
      </c>
      <c r="K207" s="1" t="n">
        <v>7.275</v>
      </c>
      <c r="L207" s="1" t="s">
        <v>75</v>
      </c>
      <c r="M207" s="1" t="n">
        <v>41933</v>
      </c>
      <c r="N207" s="1" t="n">
        <v>621445.2</v>
      </c>
      <c r="O207" s="1" t="n">
        <v>596963.4</v>
      </c>
      <c r="P207" s="1" t="n">
        <v>23.48</v>
      </c>
      <c r="Q207" s="1" t="n">
        <v>91.19</v>
      </c>
      <c r="R207" s="1" t="n">
        <v>10</v>
      </c>
      <c r="S207" s="1" t="n">
        <v>1969.11</v>
      </c>
      <c r="T207" s="5" t="s">
        <v>61</v>
      </c>
    </row>
    <row r="208" customFormat="false" ht="17.35" hidden="false" customHeight="false" outlineLevel="0" collapsed="false">
      <c r="A208" s="5" t="s">
        <v>75</v>
      </c>
      <c r="B208" s="1" t="n">
        <v>112450</v>
      </c>
      <c r="C208" s="1" t="n">
        <v>92250</v>
      </c>
      <c r="D208" s="7" t="n">
        <v>1993</v>
      </c>
      <c r="E208" s="1" t="n">
        <v>29.8</v>
      </c>
      <c r="F208" s="1" t="n">
        <v>14.675</v>
      </c>
      <c r="G208" s="1" t="n">
        <v>6.5</v>
      </c>
      <c r="H208" s="1" t="n">
        <v>78.5</v>
      </c>
      <c r="I208" s="1" t="n">
        <v>0.4</v>
      </c>
      <c r="J208" s="1" t="n">
        <v>0.975</v>
      </c>
      <c r="K208" s="1" t="n">
        <v>7.775</v>
      </c>
      <c r="L208" s="1" t="s">
        <v>75</v>
      </c>
      <c r="M208" s="1" t="n">
        <v>41933</v>
      </c>
      <c r="N208" s="1" t="n">
        <v>621445.2</v>
      </c>
      <c r="O208" s="1" t="n">
        <v>596963.4</v>
      </c>
      <c r="P208" s="1" t="n">
        <v>23.48</v>
      </c>
      <c r="Q208" s="1" t="n">
        <v>91.19</v>
      </c>
      <c r="R208" s="1" t="n">
        <v>10</v>
      </c>
      <c r="S208" s="1" t="n">
        <v>1969.11</v>
      </c>
      <c r="T208" s="5" t="s">
        <v>61</v>
      </c>
    </row>
    <row r="209" customFormat="false" ht="17.35" hidden="false" customHeight="false" outlineLevel="0" collapsed="false">
      <c r="A209" s="5" t="s">
        <v>75</v>
      </c>
      <c r="B209" s="1" t="n">
        <v>110500</v>
      </c>
      <c r="C209" s="1" t="n">
        <v>103900</v>
      </c>
      <c r="D209" s="7" t="n">
        <v>1994</v>
      </c>
      <c r="E209" s="1" t="n">
        <v>30.475</v>
      </c>
      <c r="F209" s="1" t="n">
        <v>13.4</v>
      </c>
      <c r="G209" s="1" t="n">
        <v>7.5</v>
      </c>
      <c r="H209" s="1" t="n">
        <v>73</v>
      </c>
      <c r="I209" s="1" t="n">
        <v>0.325</v>
      </c>
      <c r="J209" s="1" t="n">
        <v>1.775</v>
      </c>
      <c r="K209" s="1" t="n">
        <v>7.3</v>
      </c>
      <c r="L209" s="1" t="s">
        <v>75</v>
      </c>
      <c r="M209" s="1" t="n">
        <v>41933</v>
      </c>
      <c r="N209" s="1" t="n">
        <v>621445.2</v>
      </c>
      <c r="O209" s="1" t="n">
        <v>596963.4</v>
      </c>
      <c r="P209" s="1" t="n">
        <v>23.48</v>
      </c>
      <c r="Q209" s="1" t="n">
        <v>91.19</v>
      </c>
      <c r="R209" s="1" t="n">
        <v>10</v>
      </c>
      <c r="S209" s="1" t="n">
        <v>1969.11</v>
      </c>
      <c r="T209" s="5" t="s">
        <v>61</v>
      </c>
    </row>
    <row r="210" customFormat="false" ht="17.35" hidden="false" customHeight="false" outlineLevel="0" collapsed="false">
      <c r="A210" s="5" t="s">
        <v>75</v>
      </c>
      <c r="B210" s="1" t="n">
        <v>115590</v>
      </c>
      <c r="C210" s="1" t="n">
        <v>104110</v>
      </c>
      <c r="D210" s="7" t="n">
        <v>1995</v>
      </c>
      <c r="E210" s="1" t="n">
        <v>30.7</v>
      </c>
      <c r="F210" s="1" t="n">
        <v>14.875</v>
      </c>
      <c r="G210" s="1" t="n">
        <v>39.75</v>
      </c>
      <c r="H210" s="1" t="n">
        <v>79.25</v>
      </c>
      <c r="I210" s="1" t="n">
        <v>0.575</v>
      </c>
      <c r="J210" s="1" t="n">
        <v>1.425</v>
      </c>
      <c r="K210" s="1" t="n">
        <v>7.875</v>
      </c>
      <c r="L210" s="1" t="s">
        <v>75</v>
      </c>
      <c r="M210" s="1" t="n">
        <v>41933</v>
      </c>
      <c r="N210" s="1" t="n">
        <v>621445.2</v>
      </c>
      <c r="O210" s="1" t="n">
        <v>596963.4</v>
      </c>
      <c r="P210" s="1" t="n">
        <v>23.48</v>
      </c>
      <c r="Q210" s="1" t="n">
        <v>91.19</v>
      </c>
      <c r="R210" s="1" t="n">
        <v>10</v>
      </c>
      <c r="S210" s="1" t="n">
        <v>1969.11</v>
      </c>
      <c r="T210" s="5" t="s">
        <v>61</v>
      </c>
    </row>
    <row r="211" customFormat="false" ht="17.35" hidden="false" customHeight="false" outlineLevel="0" collapsed="false">
      <c r="A211" s="5" t="s">
        <v>75</v>
      </c>
      <c r="B211" s="1" t="n">
        <v>119670</v>
      </c>
      <c r="C211" s="1" t="n">
        <v>105780</v>
      </c>
      <c r="D211" s="7" t="n">
        <v>1996</v>
      </c>
      <c r="E211" s="1" t="n">
        <v>30.25</v>
      </c>
      <c r="F211" s="1" t="n">
        <v>14.25</v>
      </c>
      <c r="G211" s="1" t="n">
        <v>8</v>
      </c>
      <c r="H211" s="1" t="n">
        <v>78</v>
      </c>
      <c r="I211" s="1" t="n">
        <v>0.6</v>
      </c>
      <c r="J211" s="1" t="n">
        <v>1.6</v>
      </c>
      <c r="K211" s="1" t="n">
        <v>7.9</v>
      </c>
      <c r="L211" s="1" t="s">
        <v>75</v>
      </c>
      <c r="M211" s="1" t="n">
        <v>41933</v>
      </c>
      <c r="N211" s="1" t="n">
        <v>621445.2</v>
      </c>
      <c r="O211" s="1" t="n">
        <v>596963.4</v>
      </c>
      <c r="P211" s="1" t="n">
        <v>23.48</v>
      </c>
      <c r="Q211" s="1" t="n">
        <v>91.19</v>
      </c>
      <c r="R211" s="1" t="n">
        <v>10</v>
      </c>
      <c r="S211" s="1" t="n">
        <v>1969.11</v>
      </c>
      <c r="T211" s="5" t="s">
        <v>61</v>
      </c>
    </row>
    <row r="212" customFormat="false" ht="17.35" hidden="false" customHeight="false" outlineLevel="0" collapsed="false">
      <c r="A212" s="5" t="s">
        <v>75</v>
      </c>
      <c r="B212" s="1" t="n">
        <v>133090</v>
      </c>
      <c r="C212" s="1" t="n">
        <v>119970</v>
      </c>
      <c r="D212" s="7" t="n">
        <v>1997</v>
      </c>
      <c r="E212" s="1" t="n">
        <v>29.7</v>
      </c>
      <c r="F212" s="1" t="n">
        <v>14.725</v>
      </c>
      <c r="G212" s="1" t="n">
        <v>28</v>
      </c>
      <c r="H212" s="1" t="n">
        <v>81.5</v>
      </c>
      <c r="I212" s="1" t="n">
        <v>0.7</v>
      </c>
      <c r="J212" s="1" t="n">
        <v>2.225</v>
      </c>
      <c r="K212" s="1" t="n">
        <v>6.275</v>
      </c>
      <c r="L212" s="1" t="s">
        <v>75</v>
      </c>
      <c r="M212" s="1" t="n">
        <v>41933</v>
      </c>
      <c r="N212" s="1" t="n">
        <v>621445.2</v>
      </c>
      <c r="O212" s="1" t="n">
        <v>596963.4</v>
      </c>
      <c r="P212" s="1" t="n">
        <v>23.48</v>
      </c>
      <c r="Q212" s="1" t="n">
        <v>91.19</v>
      </c>
      <c r="R212" s="1" t="n">
        <v>10</v>
      </c>
      <c r="S212" s="1" t="n">
        <v>1969.11</v>
      </c>
      <c r="T212" s="5" t="s">
        <v>61</v>
      </c>
    </row>
    <row r="213" customFormat="false" ht="17.35" hidden="false" customHeight="false" outlineLevel="0" collapsed="false">
      <c r="A213" s="5" t="s">
        <v>75</v>
      </c>
      <c r="B213" s="1" t="n">
        <v>149290</v>
      </c>
      <c r="C213" s="1" t="n">
        <v>126000</v>
      </c>
      <c r="D213" s="7" t="n">
        <v>1998</v>
      </c>
      <c r="E213" s="1" t="n">
        <v>31.5</v>
      </c>
      <c r="F213" s="1" t="n">
        <v>16.025</v>
      </c>
      <c r="G213" s="1" t="n">
        <v>29.5</v>
      </c>
      <c r="H213" s="1" t="n">
        <v>79</v>
      </c>
      <c r="I213" s="1" t="n">
        <v>0.6</v>
      </c>
      <c r="J213" s="1" t="n">
        <v>1</v>
      </c>
      <c r="K213" s="1" t="n">
        <v>8.525</v>
      </c>
      <c r="L213" s="1" t="s">
        <v>75</v>
      </c>
      <c r="M213" s="1" t="n">
        <v>41933</v>
      </c>
      <c r="N213" s="1" t="n">
        <v>621445.2</v>
      </c>
      <c r="O213" s="1" t="n">
        <v>596963.4</v>
      </c>
      <c r="P213" s="1" t="n">
        <v>23.48</v>
      </c>
      <c r="Q213" s="1" t="n">
        <v>91.19</v>
      </c>
      <c r="R213" s="1" t="n">
        <v>10</v>
      </c>
      <c r="S213" s="1" t="n">
        <v>1969.11</v>
      </c>
      <c r="T213" s="5" t="s">
        <v>61</v>
      </c>
    </row>
    <row r="214" customFormat="false" ht="17.35" hidden="false" customHeight="false" outlineLevel="0" collapsed="false">
      <c r="A214" s="5" t="s">
        <v>75</v>
      </c>
      <c r="B214" s="1" t="n">
        <v>121970</v>
      </c>
      <c r="C214" s="1" t="n">
        <v>99860</v>
      </c>
      <c r="D214" s="7" t="n">
        <v>1999</v>
      </c>
      <c r="E214" s="1" t="n">
        <v>30.3</v>
      </c>
      <c r="F214" s="1" t="n">
        <v>15.325</v>
      </c>
      <c r="G214" s="1" t="n">
        <v>35</v>
      </c>
      <c r="H214" s="1" t="n">
        <v>77.75</v>
      </c>
      <c r="I214" s="1" t="n">
        <v>0.575</v>
      </c>
      <c r="J214" s="1" t="n">
        <v>1.7</v>
      </c>
      <c r="K214" s="1" t="n">
        <v>7.775</v>
      </c>
      <c r="L214" s="1" t="s">
        <v>75</v>
      </c>
      <c r="M214" s="1" t="n">
        <v>41933</v>
      </c>
      <c r="N214" s="1" t="n">
        <v>621445.2</v>
      </c>
      <c r="O214" s="1" t="n">
        <v>596963.4</v>
      </c>
      <c r="P214" s="1" t="n">
        <v>23.48</v>
      </c>
      <c r="Q214" s="1" t="n">
        <v>91.19</v>
      </c>
      <c r="R214" s="1" t="n">
        <v>10</v>
      </c>
      <c r="S214" s="1" t="n">
        <v>1969.11</v>
      </c>
      <c r="T214" s="5" t="s">
        <v>61</v>
      </c>
    </row>
    <row r="215" customFormat="false" ht="17.35" hidden="false" customHeight="false" outlineLevel="0" collapsed="false">
      <c r="A215" s="5" t="s">
        <v>75</v>
      </c>
      <c r="B215" s="1" t="n">
        <v>116260</v>
      </c>
      <c r="C215" s="1" t="n">
        <v>88750</v>
      </c>
      <c r="D215" s="7" t="n">
        <v>2000</v>
      </c>
      <c r="E215" s="1" t="n">
        <v>30.65</v>
      </c>
      <c r="F215" s="1" t="n">
        <v>14.175</v>
      </c>
      <c r="G215" s="1" t="n">
        <v>4</v>
      </c>
      <c r="H215" s="1" t="n">
        <v>77.5</v>
      </c>
      <c r="I215" s="1" t="n">
        <v>0.55</v>
      </c>
      <c r="J215" s="1" t="n">
        <v>0.825</v>
      </c>
      <c r="K215" s="1" t="n">
        <v>7.85</v>
      </c>
      <c r="L215" s="1" t="s">
        <v>75</v>
      </c>
      <c r="M215" s="1" t="n">
        <v>41933</v>
      </c>
      <c r="N215" s="1" t="n">
        <v>621445.2</v>
      </c>
      <c r="O215" s="1" t="n">
        <v>596963.4</v>
      </c>
      <c r="P215" s="1" t="n">
        <v>23.48</v>
      </c>
      <c r="Q215" s="1" t="n">
        <v>91.19</v>
      </c>
      <c r="R215" s="1" t="n">
        <v>10</v>
      </c>
      <c r="S215" s="1" t="n">
        <v>1969.11</v>
      </c>
      <c r="T215" s="5" t="s">
        <v>61</v>
      </c>
    </row>
    <row r="216" customFormat="false" ht="17.35" hidden="false" customHeight="false" outlineLevel="0" collapsed="false">
      <c r="A216" s="5" t="s">
        <v>75</v>
      </c>
      <c r="B216" s="1" t="n">
        <v>110120</v>
      </c>
      <c r="C216" s="1" t="n">
        <v>78880</v>
      </c>
      <c r="D216" s="7" t="n">
        <v>2001</v>
      </c>
      <c r="E216" s="1" t="n">
        <v>30.4</v>
      </c>
      <c r="F216" s="1" t="n">
        <v>15.35</v>
      </c>
      <c r="G216" s="1" t="n">
        <v>25.25</v>
      </c>
      <c r="H216" s="1" t="n">
        <v>79.75</v>
      </c>
      <c r="I216" s="1" t="n">
        <v>0.475</v>
      </c>
      <c r="J216" s="1" t="n">
        <v>1.45</v>
      </c>
      <c r="K216" s="1" t="n">
        <v>8.05</v>
      </c>
      <c r="L216" s="1" t="s">
        <v>75</v>
      </c>
      <c r="M216" s="1" t="n">
        <v>41933</v>
      </c>
      <c r="N216" s="1" t="n">
        <v>621445.2</v>
      </c>
      <c r="O216" s="1" t="n">
        <v>596963.4</v>
      </c>
      <c r="P216" s="1" t="n">
        <v>23.48</v>
      </c>
      <c r="Q216" s="1" t="n">
        <v>91.19</v>
      </c>
      <c r="R216" s="1" t="n">
        <v>10</v>
      </c>
      <c r="S216" s="1" t="n">
        <v>1969.11</v>
      </c>
      <c r="T216" s="5" t="s">
        <v>61</v>
      </c>
    </row>
    <row r="217" customFormat="false" ht="17.35" hidden="false" customHeight="false" outlineLevel="0" collapsed="false">
      <c r="A217" s="5" t="s">
        <v>75</v>
      </c>
      <c r="B217" s="1" t="n">
        <v>118100</v>
      </c>
      <c r="C217" s="1" t="n">
        <v>86620</v>
      </c>
      <c r="D217" s="7" t="n">
        <v>2002</v>
      </c>
      <c r="E217" s="1" t="n">
        <v>30.75</v>
      </c>
      <c r="F217" s="1" t="n">
        <v>14.9</v>
      </c>
      <c r="G217" s="1" t="n">
        <v>33.75</v>
      </c>
      <c r="H217" s="1" t="n">
        <v>79.5</v>
      </c>
      <c r="I217" s="1" t="n">
        <v>0.775</v>
      </c>
      <c r="J217" s="1" t="n">
        <v>1.825</v>
      </c>
      <c r="K217" s="1" t="n">
        <v>7.55</v>
      </c>
      <c r="L217" s="1" t="s">
        <v>75</v>
      </c>
      <c r="M217" s="1" t="n">
        <v>41933</v>
      </c>
      <c r="N217" s="1" t="n">
        <v>621445.2</v>
      </c>
      <c r="O217" s="1" t="n">
        <v>596963.4</v>
      </c>
      <c r="P217" s="1" t="n">
        <v>23.48</v>
      </c>
      <c r="Q217" s="1" t="n">
        <v>91.19</v>
      </c>
      <c r="R217" s="1" t="n">
        <v>10</v>
      </c>
      <c r="S217" s="1" t="n">
        <v>1969.11</v>
      </c>
      <c r="T217" s="5" t="s">
        <v>61</v>
      </c>
    </row>
    <row r="218" customFormat="false" ht="17.35" hidden="false" customHeight="false" outlineLevel="0" collapsed="false">
      <c r="A218" s="5" t="s">
        <v>75</v>
      </c>
      <c r="B218" s="1" t="n">
        <v>40861</v>
      </c>
      <c r="C218" s="1" t="n">
        <v>30951</v>
      </c>
      <c r="D218" s="7" t="n">
        <v>2003</v>
      </c>
      <c r="E218" s="1" t="n">
        <v>30.15</v>
      </c>
      <c r="F218" s="1" t="n">
        <v>14.475</v>
      </c>
      <c r="G218" s="1" t="n">
        <v>14</v>
      </c>
      <c r="H218" s="1" t="n">
        <v>79.75</v>
      </c>
      <c r="I218" s="1" t="n">
        <v>0.675</v>
      </c>
      <c r="J218" s="1" t="n">
        <v>1.425</v>
      </c>
      <c r="K218" s="1" t="n">
        <v>7.1</v>
      </c>
      <c r="L218" s="1" t="s">
        <v>75</v>
      </c>
      <c r="M218" s="1" t="n">
        <v>41933</v>
      </c>
      <c r="N218" s="1" t="n">
        <v>621445.2</v>
      </c>
      <c r="O218" s="1" t="n">
        <v>596963.4</v>
      </c>
      <c r="P218" s="1" t="n">
        <v>23.48</v>
      </c>
      <c r="Q218" s="1" t="n">
        <v>91.19</v>
      </c>
      <c r="R218" s="1" t="n">
        <v>10</v>
      </c>
      <c r="S218" s="1" t="n">
        <v>1969.11</v>
      </c>
      <c r="T218" s="5" t="s">
        <v>61</v>
      </c>
    </row>
    <row r="219" customFormat="false" ht="17.35" hidden="false" customHeight="false" outlineLevel="0" collapsed="false">
      <c r="A219" s="5" t="s">
        <v>75</v>
      </c>
      <c r="B219" s="1" t="n">
        <v>36005</v>
      </c>
      <c r="C219" s="1" t="n">
        <v>24312</v>
      </c>
      <c r="D219" s="7" t="n">
        <v>2004</v>
      </c>
      <c r="E219" s="1" t="n">
        <v>30.675</v>
      </c>
      <c r="F219" s="1" t="n">
        <v>15.125</v>
      </c>
      <c r="G219" s="1" t="n">
        <v>2.25</v>
      </c>
      <c r="H219" s="1" t="n">
        <v>77.75</v>
      </c>
      <c r="I219" s="1" t="n">
        <v>0.85</v>
      </c>
      <c r="J219" s="1" t="n">
        <v>1.4</v>
      </c>
      <c r="K219" s="1" t="n">
        <v>7.9</v>
      </c>
      <c r="L219" s="1" t="s">
        <v>75</v>
      </c>
      <c r="M219" s="1" t="n">
        <v>41933</v>
      </c>
      <c r="N219" s="1" t="n">
        <v>621445.2</v>
      </c>
      <c r="O219" s="1" t="n">
        <v>596963.4</v>
      </c>
      <c r="P219" s="1" t="n">
        <v>23.48</v>
      </c>
      <c r="Q219" s="1" t="n">
        <v>91.19</v>
      </c>
      <c r="R219" s="1" t="n">
        <v>10</v>
      </c>
      <c r="S219" s="1" t="n">
        <v>1969.11</v>
      </c>
      <c r="T219" s="5" t="s">
        <v>61</v>
      </c>
    </row>
    <row r="220" customFormat="false" ht="17.35" hidden="false" customHeight="false" outlineLevel="0" collapsed="false">
      <c r="A220" s="5" t="s">
        <v>75</v>
      </c>
      <c r="B220" s="1" t="n">
        <v>29484</v>
      </c>
      <c r="C220" s="1" t="n">
        <v>14692</v>
      </c>
      <c r="D220" s="7" t="n">
        <v>2005</v>
      </c>
      <c r="E220" s="1" t="n">
        <v>31.05</v>
      </c>
      <c r="F220" s="1" t="n">
        <v>15.7</v>
      </c>
      <c r="G220" s="1" t="n">
        <v>0.25</v>
      </c>
      <c r="H220" s="1" t="n">
        <v>79</v>
      </c>
      <c r="I220" s="1" t="n">
        <v>1.05</v>
      </c>
      <c r="J220" s="1" t="n">
        <v>1.225</v>
      </c>
      <c r="K220" s="1" t="n">
        <v>7.675</v>
      </c>
      <c r="L220" s="1" t="s">
        <v>75</v>
      </c>
      <c r="M220" s="1" t="n">
        <v>41933</v>
      </c>
      <c r="N220" s="1" t="n">
        <v>621445.2</v>
      </c>
      <c r="O220" s="1" t="n">
        <v>596963.4</v>
      </c>
      <c r="P220" s="1" t="n">
        <v>23.48</v>
      </c>
      <c r="Q220" s="1" t="n">
        <v>91.19</v>
      </c>
      <c r="R220" s="1" t="n">
        <v>10</v>
      </c>
      <c r="S220" s="1" t="n">
        <v>1969.11</v>
      </c>
      <c r="T220" s="5" t="s">
        <v>61</v>
      </c>
    </row>
    <row r="221" customFormat="false" ht="17.35" hidden="false" customHeight="false" outlineLevel="0" collapsed="false">
      <c r="A221" s="5" t="s">
        <v>75</v>
      </c>
      <c r="B221" s="1" t="n">
        <v>17480</v>
      </c>
      <c r="C221" s="1" t="n">
        <v>10681</v>
      </c>
      <c r="D221" s="7" t="n">
        <v>2006</v>
      </c>
      <c r="E221" s="1" t="n">
        <v>29.975</v>
      </c>
      <c r="F221" s="1" t="n">
        <v>14.875</v>
      </c>
      <c r="G221" s="1" t="n">
        <v>5.25</v>
      </c>
      <c r="H221" s="1" t="n">
        <v>78.75</v>
      </c>
      <c r="I221" s="1" t="n">
        <v>0.6</v>
      </c>
      <c r="J221" s="1" t="n">
        <v>1.525</v>
      </c>
      <c r="K221" s="1" t="n">
        <v>5.725</v>
      </c>
      <c r="L221" s="1" t="s">
        <v>75</v>
      </c>
      <c r="M221" s="1" t="n">
        <v>41933</v>
      </c>
      <c r="N221" s="1" t="n">
        <v>621445.2</v>
      </c>
      <c r="O221" s="1" t="n">
        <v>596963.4</v>
      </c>
      <c r="P221" s="1" t="n">
        <v>23.48</v>
      </c>
      <c r="Q221" s="1" t="n">
        <v>91.19</v>
      </c>
      <c r="R221" s="1" t="n">
        <v>10</v>
      </c>
      <c r="S221" s="1" t="n">
        <v>1969.11</v>
      </c>
      <c r="T221" s="5" t="s">
        <v>61</v>
      </c>
    </row>
    <row r="222" customFormat="false" ht="17.35" hidden="false" customHeight="false" outlineLevel="0" collapsed="false">
      <c r="A222" s="5" t="s">
        <v>75</v>
      </c>
      <c r="B222" s="1" t="n">
        <v>11230</v>
      </c>
      <c r="C222" s="1" t="n">
        <v>7340</v>
      </c>
      <c r="D222" s="7" t="n">
        <v>2007</v>
      </c>
      <c r="E222" s="1" t="n">
        <v>29.525</v>
      </c>
      <c r="F222" s="1" t="n">
        <v>15.425</v>
      </c>
      <c r="G222" s="1" t="n">
        <v>30.75</v>
      </c>
      <c r="H222" s="1" t="n">
        <v>78.75</v>
      </c>
      <c r="I222" s="1" t="n">
        <v>0.55</v>
      </c>
      <c r="J222" s="1" t="n">
        <v>1.575</v>
      </c>
      <c r="K222" s="1" t="n">
        <v>5.975</v>
      </c>
      <c r="L222" s="1" t="s">
        <v>75</v>
      </c>
      <c r="M222" s="1" t="n">
        <v>41933</v>
      </c>
      <c r="N222" s="1" t="n">
        <v>621445.2</v>
      </c>
      <c r="O222" s="1" t="n">
        <v>596963.4</v>
      </c>
      <c r="P222" s="1" t="n">
        <v>23.48</v>
      </c>
      <c r="Q222" s="1" t="n">
        <v>91.19</v>
      </c>
      <c r="R222" s="1" t="n">
        <v>10</v>
      </c>
      <c r="S222" s="1" t="n">
        <v>1969.11</v>
      </c>
      <c r="T222" s="5" t="s">
        <v>61</v>
      </c>
    </row>
    <row r="223" customFormat="false" ht="17.35" hidden="false" customHeight="false" outlineLevel="0" collapsed="false">
      <c r="A223" s="5" t="s">
        <v>75</v>
      </c>
      <c r="B223" s="1" t="n">
        <v>12018</v>
      </c>
      <c r="C223" s="1" t="n">
        <v>7752</v>
      </c>
      <c r="D223" s="7" t="n">
        <v>2008</v>
      </c>
      <c r="E223" s="1" t="n">
        <v>30.5</v>
      </c>
      <c r="F223" s="1" t="n">
        <v>15.875</v>
      </c>
      <c r="G223" s="1" t="n">
        <v>0</v>
      </c>
      <c r="H223" s="1" t="n">
        <v>78.5</v>
      </c>
      <c r="I223" s="1" t="n">
        <v>1.4</v>
      </c>
      <c r="J223" s="1" t="n">
        <v>0.9</v>
      </c>
      <c r="K223" s="1" t="n">
        <v>8.125</v>
      </c>
      <c r="L223" s="1" t="s">
        <v>75</v>
      </c>
      <c r="M223" s="1" t="n">
        <v>41933</v>
      </c>
      <c r="N223" s="1" t="n">
        <v>621445.2</v>
      </c>
      <c r="O223" s="1" t="n">
        <v>596963.4</v>
      </c>
      <c r="P223" s="1" t="n">
        <v>23.48</v>
      </c>
      <c r="Q223" s="1" t="n">
        <v>91.19</v>
      </c>
      <c r="R223" s="1" t="n">
        <v>10</v>
      </c>
      <c r="S223" s="1" t="n">
        <v>1969.11</v>
      </c>
      <c r="T223" s="5" t="s">
        <v>61</v>
      </c>
    </row>
    <row r="224" customFormat="false" ht="17.35" hidden="false" customHeight="false" outlineLevel="0" collapsed="false">
      <c r="A224" s="5" t="s">
        <v>75</v>
      </c>
      <c r="B224" s="1" t="n">
        <v>7709</v>
      </c>
      <c r="C224" s="1" t="n">
        <v>5150</v>
      </c>
      <c r="D224" s="7" t="n">
        <v>2009</v>
      </c>
      <c r="E224" s="1" t="n">
        <v>31.5</v>
      </c>
      <c r="F224" s="1" t="n">
        <v>14.525</v>
      </c>
      <c r="G224" s="1" t="n">
        <v>3.25</v>
      </c>
      <c r="H224" s="1" t="n">
        <v>76.5</v>
      </c>
      <c r="I224" s="1" t="n">
        <v>1.825</v>
      </c>
      <c r="J224" s="1" t="n">
        <v>1.1</v>
      </c>
      <c r="K224" s="1" t="n">
        <v>7.25</v>
      </c>
      <c r="L224" s="1" t="s">
        <v>75</v>
      </c>
      <c r="M224" s="1" t="n">
        <v>41933</v>
      </c>
      <c r="N224" s="1" t="n">
        <v>621445.2</v>
      </c>
      <c r="O224" s="1" t="n">
        <v>596963.4</v>
      </c>
      <c r="P224" s="1" t="n">
        <v>23.48</v>
      </c>
      <c r="Q224" s="1" t="n">
        <v>91.19</v>
      </c>
      <c r="R224" s="1" t="n">
        <v>10</v>
      </c>
      <c r="S224" s="1" t="n">
        <v>1969.11</v>
      </c>
      <c r="T224" s="5" t="s">
        <v>61</v>
      </c>
    </row>
    <row r="225" customFormat="false" ht="17.35" hidden="false" customHeight="false" outlineLevel="0" collapsed="false">
      <c r="A225" s="5" t="s">
        <v>75</v>
      </c>
      <c r="B225" s="1" t="n">
        <v>6274</v>
      </c>
      <c r="C225" s="1" t="n">
        <v>5588</v>
      </c>
      <c r="D225" s="7" t="n">
        <v>2010</v>
      </c>
      <c r="E225" s="1" t="n">
        <v>30.375</v>
      </c>
      <c r="F225" s="1" t="n">
        <v>15.225</v>
      </c>
      <c r="G225" s="1" t="n">
        <v>3.75</v>
      </c>
      <c r="H225" s="1" t="n">
        <v>75.25</v>
      </c>
      <c r="I225" s="1" t="n">
        <v>1.65</v>
      </c>
      <c r="J225" s="1" t="n">
        <v>1.125</v>
      </c>
      <c r="K225" s="1" t="n">
        <v>6.65</v>
      </c>
      <c r="L225" s="1" t="s">
        <v>75</v>
      </c>
      <c r="M225" s="1" t="n">
        <v>41933</v>
      </c>
      <c r="N225" s="1" t="n">
        <v>621445.2</v>
      </c>
      <c r="O225" s="1" t="n">
        <v>596963.4</v>
      </c>
      <c r="P225" s="1" t="n">
        <v>23.48</v>
      </c>
      <c r="Q225" s="1" t="n">
        <v>91.19</v>
      </c>
      <c r="R225" s="1" t="n">
        <v>10</v>
      </c>
      <c r="S225" s="1" t="n">
        <v>1969.11</v>
      </c>
      <c r="T225" s="5" t="s">
        <v>61</v>
      </c>
    </row>
    <row r="226" customFormat="false" ht="17.35" hidden="false" customHeight="false" outlineLevel="0" collapsed="false">
      <c r="A226" s="5" t="s">
        <v>75</v>
      </c>
      <c r="B226" s="1" t="n">
        <v>6004</v>
      </c>
      <c r="C226" s="1" t="n">
        <v>4964</v>
      </c>
      <c r="D226" s="7" t="n">
        <v>2011</v>
      </c>
      <c r="E226" s="1" t="n">
        <v>30.575</v>
      </c>
      <c r="F226" s="1" t="n">
        <v>15.025</v>
      </c>
      <c r="G226" s="1" t="n">
        <v>4.25</v>
      </c>
      <c r="H226" s="1" t="n">
        <v>76.5</v>
      </c>
      <c r="I226" s="1" t="n">
        <v>1.75</v>
      </c>
      <c r="J226" s="1" t="n">
        <v>1.15</v>
      </c>
      <c r="K226" s="1" t="n">
        <v>7</v>
      </c>
      <c r="L226" s="1" t="s">
        <v>75</v>
      </c>
      <c r="M226" s="1" t="n">
        <v>41933</v>
      </c>
      <c r="N226" s="1" t="n">
        <v>621445.2</v>
      </c>
      <c r="O226" s="1" t="n">
        <v>596963.4</v>
      </c>
      <c r="P226" s="1" t="n">
        <v>23.48</v>
      </c>
      <c r="Q226" s="1" t="n">
        <v>91.19</v>
      </c>
      <c r="R226" s="1" t="n">
        <v>10</v>
      </c>
      <c r="S226" s="1" t="n">
        <v>1969.11</v>
      </c>
      <c r="T226" s="5" t="s">
        <v>61</v>
      </c>
    </row>
    <row r="227" customFormat="false" ht="17.35" hidden="false" customHeight="false" outlineLevel="0" collapsed="false">
      <c r="A227" s="5" t="s">
        <v>75</v>
      </c>
      <c r="B227" s="1" t="n">
        <v>4140</v>
      </c>
      <c r="C227" s="1" t="n">
        <v>3933</v>
      </c>
      <c r="D227" s="7" t="n">
        <v>2012</v>
      </c>
      <c r="E227" s="1" t="n">
        <v>30</v>
      </c>
      <c r="F227" s="1" t="n">
        <v>14.675</v>
      </c>
      <c r="G227" s="1" t="n">
        <v>27</v>
      </c>
      <c r="H227" s="1" t="n">
        <v>76</v>
      </c>
      <c r="I227" s="1" t="n">
        <v>1.725</v>
      </c>
      <c r="J227" s="1" t="n">
        <v>1.425</v>
      </c>
      <c r="K227" s="1" t="n">
        <v>6.85</v>
      </c>
      <c r="L227" s="1" t="s">
        <v>75</v>
      </c>
      <c r="M227" s="1" t="n">
        <v>41933</v>
      </c>
      <c r="N227" s="1" t="n">
        <v>621445.2</v>
      </c>
      <c r="O227" s="1" t="n">
        <v>596963.4</v>
      </c>
      <c r="P227" s="1" t="n">
        <v>23.48</v>
      </c>
      <c r="Q227" s="1" t="n">
        <v>91.19</v>
      </c>
      <c r="R227" s="1" t="n">
        <v>10</v>
      </c>
      <c r="S227" s="1" t="n">
        <v>1969.11</v>
      </c>
      <c r="T227" s="5" t="s">
        <v>61</v>
      </c>
    </row>
    <row r="228" customFormat="false" ht="43.25" hidden="false" customHeight="true" outlineLevel="0" collapsed="false">
      <c r="A228" s="2" t="s">
        <v>0</v>
      </c>
      <c r="B228" s="3" t="s">
        <v>1</v>
      </c>
      <c r="C228" s="3" t="s">
        <v>2</v>
      </c>
      <c r="D228" s="3" t="s">
        <v>3</v>
      </c>
      <c r="E228" s="4" t="s">
        <v>4</v>
      </c>
      <c r="F228" s="4" t="s">
        <v>5</v>
      </c>
      <c r="G228" s="4" t="s">
        <v>6</v>
      </c>
      <c r="H228" s="4" t="s">
        <v>7</v>
      </c>
      <c r="I228" s="4" t="s">
        <v>8</v>
      </c>
      <c r="J228" s="4" t="s">
        <v>9</v>
      </c>
      <c r="K228" s="4" t="s">
        <v>10</v>
      </c>
      <c r="L228" s="4" t="s">
        <v>11</v>
      </c>
      <c r="M228" s="4" t="s">
        <v>12</v>
      </c>
      <c r="N228" s="4" t="s">
        <v>13</v>
      </c>
      <c r="O228" s="4" t="s">
        <v>14</v>
      </c>
      <c r="P228" s="4" t="s">
        <v>15</v>
      </c>
      <c r="Q228" s="4" t="s">
        <v>16</v>
      </c>
      <c r="R228" s="4" t="s">
        <v>17</v>
      </c>
      <c r="S228" s="4" t="s">
        <v>18</v>
      </c>
      <c r="T228" s="4" t="s">
        <v>19</v>
      </c>
    </row>
    <row r="229" customFormat="false" ht="13.8" hidden="false" customHeight="false" outlineLevel="0" collapsed="false">
      <c r="A229" s="5" t="s">
        <v>75</v>
      </c>
      <c r="B229" s="5" t="n">
        <v>22510</v>
      </c>
      <c r="C229" s="5" t="n">
        <v>72025</v>
      </c>
      <c r="D229" s="5" t="s">
        <v>64</v>
      </c>
      <c r="E229" s="1" t="n">
        <v>31.4</v>
      </c>
      <c r="F229" s="1" t="n">
        <v>16.95</v>
      </c>
      <c r="G229" s="1" t="n">
        <v>14</v>
      </c>
      <c r="H229" s="1" t="n">
        <v>76.25</v>
      </c>
      <c r="I229" s="1" t="n">
        <v>0.3</v>
      </c>
      <c r="J229" s="1" t="n">
        <v>0.7</v>
      </c>
      <c r="K229" s="1" t="n">
        <v>7.4</v>
      </c>
      <c r="L229" s="1" t="s">
        <v>75</v>
      </c>
      <c r="M229" s="1" t="n">
        <v>41933</v>
      </c>
      <c r="N229" s="1" t="n">
        <v>621445.2</v>
      </c>
      <c r="O229" s="1" t="n">
        <v>596963.4</v>
      </c>
      <c r="P229" s="1" t="n">
        <v>23.48</v>
      </c>
      <c r="Q229" s="1" t="n">
        <v>91.19</v>
      </c>
      <c r="R229" s="1" t="n">
        <v>10</v>
      </c>
      <c r="S229" s="1" t="n">
        <v>1969.11</v>
      </c>
      <c r="T229" s="5" t="s">
        <v>62</v>
      </c>
    </row>
    <row r="230" customFormat="false" ht="13.8" hidden="false" customHeight="false" outlineLevel="0" collapsed="false">
      <c r="A230" s="5" t="s">
        <v>75</v>
      </c>
      <c r="B230" s="5" t="n">
        <v>21500</v>
      </c>
      <c r="C230" s="5" t="n">
        <v>68315</v>
      </c>
      <c r="D230" s="5" t="s">
        <v>65</v>
      </c>
      <c r="E230" s="1" t="n">
        <v>30.275</v>
      </c>
      <c r="F230" s="1" t="n">
        <v>15.35</v>
      </c>
      <c r="G230" s="1" t="n">
        <v>24.5</v>
      </c>
      <c r="H230" s="1" t="n">
        <v>78.25</v>
      </c>
      <c r="I230" s="1" t="n">
        <v>0.425</v>
      </c>
      <c r="J230" s="1" t="n">
        <v>0.75</v>
      </c>
      <c r="K230" s="1" t="n">
        <v>7.4</v>
      </c>
      <c r="L230" s="1" t="s">
        <v>75</v>
      </c>
      <c r="M230" s="1" t="n">
        <v>41933</v>
      </c>
      <c r="N230" s="1" t="n">
        <v>621445.2</v>
      </c>
      <c r="O230" s="1" t="n">
        <v>596963.4</v>
      </c>
      <c r="P230" s="1" t="n">
        <v>23.48</v>
      </c>
      <c r="Q230" s="1" t="n">
        <v>91.19</v>
      </c>
      <c r="R230" s="1" t="n">
        <v>10</v>
      </c>
      <c r="S230" s="1" t="n">
        <v>1969.11</v>
      </c>
      <c r="T230" s="5" t="s">
        <v>62</v>
      </c>
    </row>
    <row r="231" customFormat="false" ht="13.8" hidden="false" customHeight="false" outlineLevel="0" collapsed="false">
      <c r="A231" s="5" t="s">
        <v>75</v>
      </c>
      <c r="B231" s="5" t="n">
        <v>20425</v>
      </c>
      <c r="C231" s="5" t="n">
        <v>65275</v>
      </c>
      <c r="D231" s="5" t="s">
        <v>66</v>
      </c>
      <c r="E231" s="1" t="n">
        <v>28.875</v>
      </c>
      <c r="F231" s="1" t="n">
        <v>14.625</v>
      </c>
      <c r="G231" s="1" t="n">
        <v>14.75</v>
      </c>
      <c r="H231" s="1" t="n">
        <v>75.25</v>
      </c>
      <c r="I231" s="1" t="n">
        <v>0.625</v>
      </c>
      <c r="J231" s="1" t="n">
        <v>1.1</v>
      </c>
      <c r="K231" s="1" t="n">
        <v>7.4</v>
      </c>
      <c r="L231" s="1" t="s">
        <v>75</v>
      </c>
      <c r="M231" s="1" t="n">
        <v>41933</v>
      </c>
      <c r="N231" s="1" t="n">
        <v>621445.2</v>
      </c>
      <c r="O231" s="1" t="n">
        <v>596963.4</v>
      </c>
      <c r="P231" s="1" t="n">
        <v>23.48</v>
      </c>
      <c r="Q231" s="1" t="n">
        <v>91.19</v>
      </c>
      <c r="R231" s="1" t="n">
        <v>10</v>
      </c>
      <c r="S231" s="1" t="n">
        <v>1969.11</v>
      </c>
      <c r="T231" s="5" t="s">
        <v>62</v>
      </c>
    </row>
    <row r="232" customFormat="false" ht="13.8" hidden="false" customHeight="false" outlineLevel="0" collapsed="false">
      <c r="A232" s="5" t="s">
        <v>75</v>
      </c>
      <c r="B232" s="5" t="n">
        <v>19745</v>
      </c>
      <c r="C232" s="5" t="n">
        <v>61485</v>
      </c>
      <c r="D232" s="5" t="s">
        <v>56</v>
      </c>
      <c r="E232" s="1" t="n">
        <v>32.375</v>
      </c>
      <c r="F232" s="1" t="n">
        <v>14.9</v>
      </c>
      <c r="G232" s="1" t="n">
        <v>10.25</v>
      </c>
      <c r="H232" s="1" t="n">
        <v>69.25</v>
      </c>
      <c r="I232" s="1" t="n">
        <v>0.5</v>
      </c>
      <c r="J232" s="1" t="n">
        <v>1.175</v>
      </c>
      <c r="K232" s="1" t="n">
        <v>7.4</v>
      </c>
      <c r="L232" s="1" t="s">
        <v>75</v>
      </c>
      <c r="M232" s="1" t="n">
        <v>41933</v>
      </c>
      <c r="N232" s="1" t="n">
        <v>621445.2</v>
      </c>
      <c r="O232" s="1" t="n">
        <v>596963.4</v>
      </c>
      <c r="P232" s="1" t="n">
        <v>23.48</v>
      </c>
      <c r="Q232" s="1" t="n">
        <v>91.19</v>
      </c>
      <c r="R232" s="1" t="n">
        <v>10</v>
      </c>
      <c r="S232" s="1" t="n">
        <v>1969.11</v>
      </c>
      <c r="T232" s="5" t="s">
        <v>62</v>
      </c>
    </row>
    <row r="233" customFormat="false" ht="13.8" hidden="false" customHeight="false" outlineLevel="0" collapsed="false">
      <c r="A233" s="5" t="s">
        <v>75</v>
      </c>
      <c r="B233" s="5" t="n">
        <v>20725</v>
      </c>
      <c r="C233" s="5" t="n">
        <v>62050</v>
      </c>
      <c r="D233" s="5" t="s">
        <v>67</v>
      </c>
      <c r="E233" s="1" t="n">
        <v>29.6</v>
      </c>
      <c r="F233" s="1" t="n">
        <v>14.625</v>
      </c>
      <c r="G233" s="1" t="n">
        <v>40</v>
      </c>
      <c r="H233" s="1" t="n">
        <v>70.25</v>
      </c>
      <c r="I233" s="1" t="n">
        <v>0.55</v>
      </c>
      <c r="J233" s="1" t="n">
        <v>1.125</v>
      </c>
      <c r="K233" s="1" t="n">
        <v>7.4</v>
      </c>
      <c r="L233" s="1" t="s">
        <v>75</v>
      </c>
      <c r="M233" s="1" t="n">
        <v>41933</v>
      </c>
      <c r="N233" s="1" t="n">
        <v>621445.2</v>
      </c>
      <c r="O233" s="1" t="n">
        <v>596963.4</v>
      </c>
      <c r="P233" s="1" t="n">
        <v>23.48</v>
      </c>
      <c r="Q233" s="1" t="n">
        <v>91.19</v>
      </c>
      <c r="R233" s="1" t="n">
        <v>10</v>
      </c>
      <c r="S233" s="1" t="n">
        <v>1969.11</v>
      </c>
      <c r="T233" s="5" t="s">
        <v>62</v>
      </c>
    </row>
    <row r="234" customFormat="false" ht="13.8" hidden="false" customHeight="false" outlineLevel="0" collapsed="false">
      <c r="A234" s="5" t="s">
        <v>75</v>
      </c>
      <c r="B234" s="5" t="n">
        <v>36890</v>
      </c>
      <c r="C234" s="5" t="n">
        <v>126570</v>
      </c>
      <c r="D234" s="5" t="s">
        <v>68</v>
      </c>
      <c r="E234" s="1" t="n">
        <v>29.8</v>
      </c>
      <c r="F234" s="1" t="n">
        <v>15.75</v>
      </c>
      <c r="G234" s="1" t="n">
        <v>27</v>
      </c>
      <c r="H234" s="1" t="n">
        <v>66</v>
      </c>
      <c r="I234" s="1" t="n">
        <v>1.15</v>
      </c>
      <c r="J234" s="1" t="n">
        <v>1.2</v>
      </c>
      <c r="K234" s="1" t="n">
        <v>7.4</v>
      </c>
      <c r="L234" s="1" t="s">
        <v>75</v>
      </c>
      <c r="M234" s="1" t="n">
        <v>41933</v>
      </c>
      <c r="N234" s="1" t="n">
        <v>621445.2</v>
      </c>
      <c r="O234" s="1" t="n">
        <v>596963.4</v>
      </c>
      <c r="P234" s="1" t="n">
        <v>23.48</v>
      </c>
      <c r="Q234" s="1" t="n">
        <v>91.19</v>
      </c>
      <c r="R234" s="1" t="n">
        <v>10</v>
      </c>
      <c r="S234" s="1" t="n">
        <v>1969.11</v>
      </c>
      <c r="T234" s="5" t="s">
        <v>62</v>
      </c>
    </row>
    <row r="235" customFormat="false" ht="13.8" hidden="false" customHeight="false" outlineLevel="0" collapsed="false">
      <c r="A235" s="5" t="s">
        <v>75</v>
      </c>
      <c r="B235" s="5" t="n">
        <v>25070</v>
      </c>
      <c r="C235" s="5" t="n">
        <v>92645</v>
      </c>
      <c r="D235" s="5" t="s">
        <v>69</v>
      </c>
      <c r="E235" s="1" t="n">
        <v>29.975</v>
      </c>
      <c r="F235" s="1" t="n">
        <v>15.025</v>
      </c>
      <c r="G235" s="1" t="n">
        <v>34.5</v>
      </c>
      <c r="H235" s="1" t="n">
        <v>64.25</v>
      </c>
      <c r="I235" s="1" t="n">
        <v>0.95</v>
      </c>
      <c r="J235" s="1" t="n">
        <v>1.425</v>
      </c>
      <c r="K235" s="1" t="n">
        <v>7.4</v>
      </c>
      <c r="L235" s="1" t="s">
        <v>75</v>
      </c>
      <c r="M235" s="1" t="n">
        <v>41933</v>
      </c>
      <c r="N235" s="1" t="n">
        <v>621445.2</v>
      </c>
      <c r="O235" s="1" t="n">
        <v>596963.4</v>
      </c>
      <c r="P235" s="1" t="n">
        <v>23.48</v>
      </c>
      <c r="Q235" s="1" t="n">
        <v>91.19</v>
      </c>
      <c r="R235" s="1" t="n">
        <v>10</v>
      </c>
      <c r="S235" s="1" t="n">
        <v>1969.11</v>
      </c>
      <c r="T235" s="5" t="s">
        <v>62</v>
      </c>
    </row>
    <row r="236" customFormat="false" ht="13.8" hidden="false" customHeight="false" outlineLevel="0" collapsed="false">
      <c r="A236" s="5" t="s">
        <v>75</v>
      </c>
      <c r="B236" s="5" t="n">
        <v>22250</v>
      </c>
      <c r="C236" s="5" t="n">
        <v>87015</v>
      </c>
      <c r="D236" s="5" t="s">
        <v>70</v>
      </c>
      <c r="E236" s="1" t="n">
        <v>30</v>
      </c>
      <c r="F236" s="1" t="n">
        <v>14.475</v>
      </c>
      <c r="G236" s="1" t="n">
        <v>22</v>
      </c>
      <c r="H236" s="1" t="n">
        <v>64</v>
      </c>
      <c r="I236" s="1" t="n">
        <v>1.725</v>
      </c>
      <c r="J236" s="1" t="n">
        <v>1.55</v>
      </c>
      <c r="K236" s="1" t="n">
        <v>7.4</v>
      </c>
      <c r="L236" s="1" t="s">
        <v>75</v>
      </c>
      <c r="M236" s="1" t="n">
        <v>41933</v>
      </c>
      <c r="N236" s="1" t="n">
        <v>621445.2</v>
      </c>
      <c r="O236" s="1" t="n">
        <v>596963.4</v>
      </c>
      <c r="P236" s="1" t="n">
        <v>23.48</v>
      </c>
      <c r="Q236" s="1" t="n">
        <v>91.19</v>
      </c>
      <c r="R236" s="1" t="n">
        <v>10</v>
      </c>
      <c r="S236" s="1" t="n">
        <v>1969.11</v>
      </c>
      <c r="T236" s="5" t="s">
        <v>62</v>
      </c>
    </row>
    <row r="237" customFormat="false" ht="13.8" hidden="false" customHeight="false" outlineLevel="0" collapsed="false">
      <c r="A237" s="5" t="s">
        <v>75</v>
      </c>
      <c r="B237" s="5" t="n">
        <v>25800</v>
      </c>
      <c r="C237" s="5" t="n">
        <v>104985</v>
      </c>
      <c r="D237" s="5" t="s">
        <v>71</v>
      </c>
      <c r="E237" s="1" t="n">
        <v>28.95</v>
      </c>
      <c r="F237" s="1" t="n">
        <v>15.075</v>
      </c>
      <c r="G237" s="1" t="n">
        <v>13</v>
      </c>
      <c r="H237" s="1" t="n">
        <v>75.5</v>
      </c>
      <c r="I237" s="1" t="n">
        <v>0.8</v>
      </c>
      <c r="J237" s="1" t="n">
        <v>1.25</v>
      </c>
      <c r="K237" s="1" t="n">
        <v>7.4</v>
      </c>
      <c r="L237" s="1" t="s">
        <v>75</v>
      </c>
      <c r="M237" s="1" t="n">
        <v>41933</v>
      </c>
      <c r="N237" s="1" t="n">
        <v>621445.2</v>
      </c>
      <c r="O237" s="1" t="n">
        <v>596963.4</v>
      </c>
      <c r="P237" s="1" t="n">
        <v>23.48</v>
      </c>
      <c r="Q237" s="1" t="n">
        <v>91.19</v>
      </c>
      <c r="R237" s="1" t="n">
        <v>10</v>
      </c>
      <c r="S237" s="1" t="n">
        <v>1969.11</v>
      </c>
      <c r="T237" s="5" t="s">
        <v>62</v>
      </c>
    </row>
    <row r="238" customFormat="false" ht="13.8" hidden="false" customHeight="false" outlineLevel="0" collapsed="false">
      <c r="A238" s="5" t="s">
        <v>75</v>
      </c>
      <c r="B238" s="5" t="n">
        <v>28215</v>
      </c>
      <c r="C238" s="5" t="n">
        <v>118280</v>
      </c>
      <c r="D238" s="5" t="n">
        <v>1978</v>
      </c>
      <c r="E238" s="1" t="n">
        <v>29.825</v>
      </c>
      <c r="F238" s="1" t="n">
        <v>14.65</v>
      </c>
      <c r="G238" s="1" t="n">
        <v>12.5</v>
      </c>
      <c r="H238" s="1" t="n">
        <v>73.25</v>
      </c>
      <c r="I238" s="1" t="n">
        <v>0.7</v>
      </c>
      <c r="J238" s="1" t="n">
        <v>0.975</v>
      </c>
      <c r="K238" s="1" t="n">
        <v>7.4</v>
      </c>
      <c r="L238" s="1" t="s">
        <v>75</v>
      </c>
      <c r="M238" s="1" t="n">
        <v>41933</v>
      </c>
      <c r="N238" s="1" t="n">
        <v>621445.2</v>
      </c>
      <c r="O238" s="1" t="n">
        <v>596963.4</v>
      </c>
      <c r="P238" s="1" t="n">
        <v>23.48</v>
      </c>
      <c r="Q238" s="1" t="n">
        <v>91.19</v>
      </c>
      <c r="R238" s="1" t="n">
        <v>10</v>
      </c>
      <c r="S238" s="1" t="n">
        <v>1969.11</v>
      </c>
      <c r="T238" s="5" t="s">
        <v>62</v>
      </c>
    </row>
    <row r="239" customFormat="false" ht="13.8" hidden="false" customHeight="false" outlineLevel="0" collapsed="false">
      <c r="A239" s="5" t="s">
        <v>75</v>
      </c>
      <c r="B239" s="5" t="n">
        <v>24635</v>
      </c>
      <c r="C239" s="5" t="n">
        <v>102327</v>
      </c>
      <c r="D239" s="5" t="s">
        <v>22</v>
      </c>
      <c r="E239" s="1" t="n">
        <v>30</v>
      </c>
      <c r="F239" s="1" t="n">
        <v>15.7</v>
      </c>
      <c r="G239" s="1" t="n">
        <v>19.75</v>
      </c>
      <c r="H239" s="1" t="n">
        <v>76.25</v>
      </c>
      <c r="I239" s="1" t="n">
        <v>0.725</v>
      </c>
      <c r="J239" s="1" t="n">
        <v>0.925</v>
      </c>
      <c r="K239" s="1" t="n">
        <v>7.4</v>
      </c>
      <c r="L239" s="1" t="s">
        <v>75</v>
      </c>
      <c r="M239" s="1" t="n">
        <v>41933</v>
      </c>
      <c r="N239" s="1" t="n">
        <v>621445.2</v>
      </c>
      <c r="O239" s="1" t="n">
        <v>596963.4</v>
      </c>
      <c r="P239" s="1" t="n">
        <v>23.48</v>
      </c>
      <c r="Q239" s="1" t="n">
        <v>91.19</v>
      </c>
      <c r="R239" s="1" t="n">
        <v>10</v>
      </c>
      <c r="S239" s="1" t="n">
        <v>1969.11</v>
      </c>
      <c r="T239" s="5" t="s">
        <v>62</v>
      </c>
    </row>
    <row r="240" customFormat="false" ht="13.8" hidden="false" customHeight="false" outlineLevel="0" collapsed="false">
      <c r="A240" s="5" t="s">
        <v>75</v>
      </c>
      <c r="B240" s="5" t="n">
        <v>31925</v>
      </c>
      <c r="C240" s="5" t="n">
        <v>145035</v>
      </c>
      <c r="D240" s="5" t="s">
        <v>24</v>
      </c>
      <c r="E240" s="1" t="n">
        <v>30.2</v>
      </c>
      <c r="F240" s="1" t="n">
        <v>14.625</v>
      </c>
      <c r="G240" s="1" t="n">
        <v>7.75</v>
      </c>
      <c r="H240" s="1" t="n">
        <v>73.5</v>
      </c>
      <c r="I240" s="1" t="n">
        <v>0.65</v>
      </c>
      <c r="J240" s="1" t="n">
        <v>1.1</v>
      </c>
      <c r="K240" s="1" t="n">
        <v>7.50075757575758</v>
      </c>
      <c r="L240" s="1" t="s">
        <v>75</v>
      </c>
      <c r="M240" s="1" t="n">
        <v>41933</v>
      </c>
      <c r="N240" s="1" t="n">
        <v>621445.2</v>
      </c>
      <c r="O240" s="1" t="n">
        <v>596963.4</v>
      </c>
      <c r="P240" s="1" t="n">
        <v>23.48</v>
      </c>
      <c r="Q240" s="1" t="n">
        <v>91.19</v>
      </c>
      <c r="R240" s="1" t="n">
        <v>10</v>
      </c>
      <c r="S240" s="1" t="n">
        <v>1969.11</v>
      </c>
      <c r="T240" s="5" t="s">
        <v>62</v>
      </c>
    </row>
    <row r="241" customFormat="false" ht="13.8" hidden="false" customHeight="false" outlineLevel="0" collapsed="false">
      <c r="A241" s="5" t="s">
        <v>75</v>
      </c>
      <c r="B241" s="5" t="n">
        <v>35365</v>
      </c>
      <c r="C241" s="5" t="n">
        <v>188755</v>
      </c>
      <c r="D241" s="5" t="s">
        <v>25</v>
      </c>
      <c r="E241" s="1" t="n">
        <v>30.3</v>
      </c>
      <c r="F241" s="1" t="n">
        <v>14.25</v>
      </c>
      <c r="G241" s="1" t="n">
        <v>9.75</v>
      </c>
      <c r="H241" s="1" t="n">
        <v>72</v>
      </c>
      <c r="I241" s="1" t="n">
        <v>0.475</v>
      </c>
      <c r="J241" s="1" t="n">
        <v>0.975</v>
      </c>
      <c r="K241" s="1" t="n">
        <v>8.15</v>
      </c>
      <c r="L241" s="1" t="s">
        <v>75</v>
      </c>
      <c r="M241" s="1" t="n">
        <v>41933</v>
      </c>
      <c r="N241" s="1" t="n">
        <v>621445.2</v>
      </c>
      <c r="O241" s="1" t="n">
        <v>596963.4</v>
      </c>
      <c r="P241" s="1" t="n">
        <v>23.48</v>
      </c>
      <c r="Q241" s="1" t="n">
        <v>91.19</v>
      </c>
      <c r="R241" s="1" t="n">
        <v>10</v>
      </c>
      <c r="S241" s="1" t="n">
        <v>1969.11</v>
      </c>
      <c r="T241" s="5" t="s">
        <v>62</v>
      </c>
    </row>
    <row r="242" customFormat="false" ht="13.8" hidden="false" customHeight="false" outlineLevel="0" collapsed="false">
      <c r="A242" s="5" t="s">
        <v>75</v>
      </c>
      <c r="B242" s="5" t="n">
        <v>40425</v>
      </c>
      <c r="C242" s="5" t="n">
        <v>218792</v>
      </c>
      <c r="D242" s="5" t="s">
        <v>26</v>
      </c>
      <c r="E242" s="1" t="n">
        <v>29.5</v>
      </c>
      <c r="F242" s="1" t="n">
        <v>14.2</v>
      </c>
      <c r="G242" s="1" t="n">
        <v>17.75</v>
      </c>
      <c r="H242" s="1" t="n">
        <v>74</v>
      </c>
      <c r="I242" s="1" t="n">
        <v>0.5</v>
      </c>
      <c r="J242" s="1" t="n">
        <v>1.025</v>
      </c>
      <c r="K242" s="1" t="n">
        <v>7.55</v>
      </c>
      <c r="L242" s="1" t="s">
        <v>75</v>
      </c>
      <c r="M242" s="1" t="n">
        <v>41933</v>
      </c>
      <c r="N242" s="1" t="n">
        <v>621445.2</v>
      </c>
      <c r="O242" s="1" t="n">
        <v>596963.4</v>
      </c>
      <c r="P242" s="1" t="n">
        <v>23.48</v>
      </c>
      <c r="Q242" s="1" t="n">
        <v>91.19</v>
      </c>
      <c r="R242" s="1" t="n">
        <v>10</v>
      </c>
      <c r="S242" s="1" t="n">
        <v>1969.11</v>
      </c>
      <c r="T242" s="5" t="s">
        <v>62</v>
      </c>
    </row>
    <row r="243" customFormat="false" ht="13.8" hidden="false" customHeight="false" outlineLevel="0" collapsed="false">
      <c r="A243" s="5" t="s">
        <v>75</v>
      </c>
      <c r="B243" s="5" t="n">
        <v>41535</v>
      </c>
      <c r="C243" s="5" t="n">
        <v>226715</v>
      </c>
      <c r="D243" s="5" t="s">
        <v>27</v>
      </c>
      <c r="E243" s="1" t="n">
        <v>30.125</v>
      </c>
      <c r="F243" s="1" t="n">
        <v>14.5</v>
      </c>
      <c r="G243" s="1" t="n">
        <v>12.5</v>
      </c>
      <c r="H243" s="1" t="n">
        <v>76</v>
      </c>
      <c r="I243" s="1" t="n">
        <v>1.35</v>
      </c>
      <c r="J243" s="1" t="n">
        <v>1.525</v>
      </c>
      <c r="K243" s="1" t="n">
        <v>7.55</v>
      </c>
      <c r="L243" s="1" t="s">
        <v>75</v>
      </c>
      <c r="M243" s="1" t="n">
        <v>41933</v>
      </c>
      <c r="N243" s="1" t="n">
        <v>621445.2</v>
      </c>
      <c r="O243" s="1" t="n">
        <v>596963.4</v>
      </c>
      <c r="P243" s="1" t="n">
        <v>23.48</v>
      </c>
      <c r="Q243" s="1" t="n">
        <v>91.19</v>
      </c>
      <c r="R243" s="1" t="n">
        <v>10</v>
      </c>
      <c r="S243" s="1" t="n">
        <v>1969.11</v>
      </c>
      <c r="T243" s="5" t="s">
        <v>62</v>
      </c>
    </row>
    <row r="244" customFormat="false" ht="13.8" hidden="false" customHeight="false" outlineLevel="0" collapsed="false">
      <c r="A244" s="5" t="s">
        <v>75</v>
      </c>
      <c r="B244" s="5" t="n">
        <v>41720</v>
      </c>
      <c r="C244" s="5" t="n">
        <v>238855</v>
      </c>
      <c r="D244" s="5" t="s">
        <v>28</v>
      </c>
      <c r="E244" s="1" t="n">
        <v>31.425</v>
      </c>
      <c r="F244" s="1" t="n">
        <v>14.4</v>
      </c>
      <c r="G244" s="1" t="n">
        <v>2.75</v>
      </c>
      <c r="H244" s="1" t="n">
        <v>75.25</v>
      </c>
      <c r="I244" s="1" t="n">
        <v>0.975</v>
      </c>
      <c r="J244" s="1" t="n">
        <v>1.125</v>
      </c>
      <c r="K244" s="1" t="n">
        <v>7.55</v>
      </c>
      <c r="L244" s="1" t="s">
        <v>75</v>
      </c>
      <c r="M244" s="1" t="n">
        <v>41933</v>
      </c>
      <c r="N244" s="1" t="n">
        <v>621445.2</v>
      </c>
      <c r="O244" s="1" t="n">
        <v>596963.4</v>
      </c>
      <c r="P244" s="1" t="n">
        <v>23.48</v>
      </c>
      <c r="Q244" s="1" t="n">
        <v>91.19</v>
      </c>
      <c r="R244" s="1" t="n">
        <v>10</v>
      </c>
      <c r="S244" s="1" t="n">
        <v>1969.11</v>
      </c>
      <c r="T244" s="5" t="s">
        <v>62</v>
      </c>
    </row>
    <row r="245" customFormat="false" ht="13.8" hidden="false" customHeight="false" outlineLevel="0" collapsed="false">
      <c r="A245" s="5" t="s">
        <v>75</v>
      </c>
      <c r="B245" s="5" t="n">
        <v>37660</v>
      </c>
      <c r="C245" s="5" t="n">
        <v>211495</v>
      </c>
      <c r="D245" s="5" t="s">
        <v>58</v>
      </c>
      <c r="E245" s="1" t="n">
        <v>30.775</v>
      </c>
      <c r="F245" s="1" t="n">
        <v>14.675</v>
      </c>
      <c r="G245" s="1" t="n">
        <v>1.25</v>
      </c>
      <c r="H245" s="1" t="n">
        <v>75</v>
      </c>
      <c r="I245" s="1" t="n">
        <v>0.4</v>
      </c>
      <c r="J245" s="1" t="n">
        <v>1.075</v>
      </c>
      <c r="K245" s="1" t="n">
        <v>7.55</v>
      </c>
      <c r="L245" s="1" t="s">
        <v>75</v>
      </c>
      <c r="M245" s="1" t="n">
        <v>41933</v>
      </c>
      <c r="N245" s="1" t="n">
        <v>621445.2</v>
      </c>
      <c r="O245" s="1" t="n">
        <v>596963.4</v>
      </c>
      <c r="P245" s="1" t="n">
        <v>23.48</v>
      </c>
      <c r="Q245" s="1" t="n">
        <v>91.19</v>
      </c>
      <c r="R245" s="1" t="n">
        <v>10</v>
      </c>
      <c r="S245" s="1" t="n">
        <v>1969.11</v>
      </c>
      <c r="T245" s="5" t="s">
        <v>62</v>
      </c>
    </row>
    <row r="246" customFormat="false" ht="13.8" hidden="false" customHeight="false" outlineLevel="0" collapsed="false">
      <c r="A246" s="5" t="s">
        <v>75</v>
      </c>
      <c r="B246" s="5" t="n">
        <v>37650</v>
      </c>
      <c r="C246" s="5" t="n">
        <v>210790</v>
      </c>
      <c r="D246" s="5" t="s">
        <v>29</v>
      </c>
      <c r="E246" s="1" t="n">
        <v>30.825</v>
      </c>
      <c r="F246" s="1" t="n">
        <v>15.65</v>
      </c>
      <c r="G246" s="1" t="n">
        <v>34.25</v>
      </c>
      <c r="H246" s="1" t="n">
        <v>77.25</v>
      </c>
      <c r="I246" s="1" t="n">
        <v>0.7</v>
      </c>
      <c r="J246" s="1" t="n">
        <v>1.05</v>
      </c>
      <c r="K246" s="1" t="n">
        <v>7.55</v>
      </c>
      <c r="L246" s="1" t="s">
        <v>75</v>
      </c>
      <c r="M246" s="1" t="n">
        <v>41933</v>
      </c>
      <c r="N246" s="1" t="n">
        <v>621445.2</v>
      </c>
      <c r="O246" s="1" t="n">
        <v>596963.4</v>
      </c>
      <c r="P246" s="1" t="n">
        <v>23.48</v>
      </c>
      <c r="Q246" s="1" t="n">
        <v>91.19</v>
      </c>
      <c r="R246" s="1" t="n">
        <v>10</v>
      </c>
      <c r="S246" s="1" t="n">
        <v>1969.11</v>
      </c>
      <c r="T246" s="5" t="s">
        <v>62</v>
      </c>
    </row>
    <row r="247" customFormat="false" ht="13.8" hidden="false" customHeight="false" outlineLevel="0" collapsed="false">
      <c r="A247" s="5" t="s">
        <v>75</v>
      </c>
      <c r="B247" s="5" t="n">
        <v>45355</v>
      </c>
      <c r="C247" s="5" t="n">
        <v>251655</v>
      </c>
      <c r="D247" s="5" t="s">
        <v>30</v>
      </c>
      <c r="E247" s="1" t="n">
        <v>31.05</v>
      </c>
      <c r="F247" s="1" t="n">
        <v>15.7</v>
      </c>
      <c r="G247" s="1" t="n">
        <v>22</v>
      </c>
      <c r="H247" s="1" t="n">
        <v>78.25</v>
      </c>
      <c r="I247" s="1" t="n">
        <v>0.475</v>
      </c>
      <c r="J247" s="1" t="n">
        <v>1.425</v>
      </c>
      <c r="K247" s="1" t="n">
        <v>8.025</v>
      </c>
      <c r="L247" s="1" t="s">
        <v>75</v>
      </c>
      <c r="M247" s="1" t="n">
        <v>41933</v>
      </c>
      <c r="N247" s="1" t="n">
        <v>621445.2</v>
      </c>
      <c r="O247" s="1" t="n">
        <v>596963.4</v>
      </c>
      <c r="P247" s="1" t="n">
        <v>23.48</v>
      </c>
      <c r="Q247" s="1" t="n">
        <v>91.19</v>
      </c>
      <c r="R247" s="1" t="n">
        <v>10</v>
      </c>
      <c r="S247" s="1" t="n">
        <v>1969.11</v>
      </c>
      <c r="T247" s="5" t="s">
        <v>62</v>
      </c>
    </row>
    <row r="248" customFormat="false" ht="13.8" hidden="false" customHeight="false" outlineLevel="0" collapsed="false">
      <c r="A248" s="5" t="s">
        <v>75</v>
      </c>
      <c r="B248" s="5" t="n">
        <v>45400</v>
      </c>
      <c r="C248" s="5" t="n">
        <v>251773</v>
      </c>
      <c r="D248" s="5" t="s">
        <v>31</v>
      </c>
      <c r="E248" s="1" t="n">
        <v>29.775</v>
      </c>
      <c r="F248" s="1" t="n">
        <v>15.55</v>
      </c>
      <c r="G248" s="1" t="n">
        <v>19.25</v>
      </c>
      <c r="H248" s="1" t="n">
        <v>77.5</v>
      </c>
      <c r="I248" s="1" t="n">
        <v>0.7</v>
      </c>
      <c r="J248" s="1" t="n">
        <v>1.15</v>
      </c>
      <c r="K248" s="1" t="n">
        <v>8.025</v>
      </c>
      <c r="L248" s="1" t="s">
        <v>75</v>
      </c>
      <c r="M248" s="1" t="n">
        <v>41933</v>
      </c>
      <c r="N248" s="1" t="n">
        <v>621445.2</v>
      </c>
      <c r="O248" s="1" t="n">
        <v>596963.4</v>
      </c>
      <c r="P248" s="1" t="n">
        <v>23.48</v>
      </c>
      <c r="Q248" s="1" t="n">
        <v>91.19</v>
      </c>
      <c r="R248" s="1" t="n">
        <v>10</v>
      </c>
      <c r="S248" s="1" t="n">
        <v>1969.11</v>
      </c>
      <c r="T248" s="5" t="s">
        <v>62</v>
      </c>
    </row>
    <row r="249" customFormat="false" ht="13.8" hidden="false" customHeight="false" outlineLevel="0" collapsed="false">
      <c r="A249" s="5" t="s">
        <v>75</v>
      </c>
      <c r="B249" s="5" t="n">
        <v>45805</v>
      </c>
      <c r="C249" s="5" t="n">
        <v>242165</v>
      </c>
      <c r="D249" s="5" t="s">
        <v>32</v>
      </c>
      <c r="E249" s="1" t="n">
        <v>30.075</v>
      </c>
      <c r="F249" s="1" t="n">
        <v>14.5</v>
      </c>
      <c r="G249" s="1" t="n">
        <v>5.25</v>
      </c>
      <c r="H249" s="1" t="n">
        <v>79</v>
      </c>
      <c r="I249" s="1" t="n">
        <v>0.2</v>
      </c>
      <c r="J249" s="1" t="n">
        <v>0.825</v>
      </c>
      <c r="K249" s="1" t="n">
        <v>7.975</v>
      </c>
      <c r="L249" s="1" t="s">
        <v>75</v>
      </c>
      <c r="M249" s="1" t="n">
        <v>41933</v>
      </c>
      <c r="N249" s="1" t="n">
        <v>621445.2</v>
      </c>
      <c r="O249" s="1" t="n">
        <v>596963.4</v>
      </c>
      <c r="P249" s="1" t="n">
        <v>23.48</v>
      </c>
      <c r="Q249" s="1" t="n">
        <v>91.19</v>
      </c>
      <c r="R249" s="1" t="n">
        <v>10</v>
      </c>
      <c r="S249" s="1" t="n">
        <v>1969.11</v>
      </c>
      <c r="T249" s="5" t="s">
        <v>62</v>
      </c>
    </row>
    <row r="250" customFormat="false" ht="13.8" hidden="false" customHeight="false" outlineLevel="0" collapsed="false">
      <c r="A250" s="5" t="s">
        <v>75</v>
      </c>
      <c r="B250" s="5" t="n">
        <v>52155</v>
      </c>
      <c r="C250" s="5" t="n">
        <v>264285</v>
      </c>
      <c r="D250" s="5" t="s">
        <v>33</v>
      </c>
      <c r="E250" s="1" t="n">
        <v>30.675</v>
      </c>
      <c r="F250" s="1" t="n">
        <v>15.475</v>
      </c>
      <c r="G250" s="1" t="n">
        <v>39.75</v>
      </c>
      <c r="H250" s="1" t="n">
        <v>81</v>
      </c>
      <c r="I250" s="1" t="n">
        <v>0.325</v>
      </c>
      <c r="J250" s="1" t="n">
        <v>1.75</v>
      </c>
      <c r="K250" s="1" t="n">
        <v>7.2</v>
      </c>
      <c r="L250" s="1" t="s">
        <v>75</v>
      </c>
      <c r="M250" s="1" t="n">
        <v>41933</v>
      </c>
      <c r="N250" s="1" t="n">
        <v>621445.2</v>
      </c>
      <c r="O250" s="1" t="n">
        <v>596963.4</v>
      </c>
      <c r="P250" s="1" t="n">
        <v>23.48</v>
      </c>
      <c r="Q250" s="1" t="n">
        <v>91.19</v>
      </c>
      <c r="R250" s="1" t="n">
        <v>10</v>
      </c>
      <c r="S250" s="1" t="n">
        <v>1969.11</v>
      </c>
      <c r="T250" s="5" t="s">
        <v>62</v>
      </c>
    </row>
    <row r="251" customFormat="false" ht="13.8" hidden="false" customHeight="false" outlineLevel="0" collapsed="false">
      <c r="A251" s="5" t="s">
        <v>75</v>
      </c>
      <c r="B251" s="5" t="n">
        <v>47640</v>
      </c>
      <c r="C251" s="5" t="n">
        <v>242690</v>
      </c>
      <c r="D251" s="5" t="s">
        <v>34</v>
      </c>
      <c r="E251" s="1" t="n">
        <v>28.825</v>
      </c>
      <c r="F251" s="1" t="n">
        <v>13.95</v>
      </c>
      <c r="G251" s="1" t="n">
        <v>56.75</v>
      </c>
      <c r="H251" s="1" t="n">
        <v>82.25</v>
      </c>
      <c r="I251" s="1" t="n">
        <v>0.475</v>
      </c>
      <c r="J251" s="1" t="n">
        <v>1.375</v>
      </c>
      <c r="K251" s="1" t="n">
        <v>5.275</v>
      </c>
      <c r="L251" s="1" t="s">
        <v>75</v>
      </c>
      <c r="M251" s="1" t="n">
        <v>41933</v>
      </c>
      <c r="N251" s="1" t="n">
        <v>621445.2</v>
      </c>
      <c r="O251" s="1" t="n">
        <v>596963.4</v>
      </c>
      <c r="P251" s="1" t="n">
        <v>23.48</v>
      </c>
      <c r="Q251" s="1" t="n">
        <v>91.19</v>
      </c>
      <c r="R251" s="1" t="n">
        <v>10</v>
      </c>
      <c r="S251" s="1" t="n">
        <v>1969.11</v>
      </c>
      <c r="T251" s="5" t="s">
        <v>62</v>
      </c>
    </row>
    <row r="252" customFormat="false" ht="13.8" hidden="false" customHeight="false" outlineLevel="0" collapsed="false">
      <c r="A252" s="5" t="s">
        <v>75</v>
      </c>
      <c r="B252" s="5" t="n">
        <v>45360</v>
      </c>
      <c r="C252" s="5" t="n">
        <v>233145</v>
      </c>
      <c r="D252" s="5" t="s">
        <v>35</v>
      </c>
      <c r="E252" s="1" t="n">
        <v>30.625</v>
      </c>
      <c r="F252" s="1" t="n">
        <v>14.05</v>
      </c>
      <c r="G252" s="1" t="n">
        <v>46.5</v>
      </c>
      <c r="H252" s="1" t="n">
        <v>79.75</v>
      </c>
      <c r="I252" s="1" t="n">
        <v>0.475</v>
      </c>
      <c r="J252" s="1" t="n">
        <v>1.45</v>
      </c>
      <c r="K252" s="1" t="n">
        <v>7.275</v>
      </c>
      <c r="L252" s="1" t="s">
        <v>75</v>
      </c>
      <c r="M252" s="1" t="n">
        <v>41933</v>
      </c>
      <c r="N252" s="1" t="n">
        <v>621445.2</v>
      </c>
      <c r="O252" s="1" t="n">
        <v>596963.4</v>
      </c>
      <c r="P252" s="1" t="n">
        <v>23.48</v>
      </c>
      <c r="Q252" s="1" t="n">
        <v>91.19</v>
      </c>
      <c r="R252" s="1" t="n">
        <v>10</v>
      </c>
      <c r="S252" s="1" t="n">
        <v>1969.11</v>
      </c>
      <c r="T252" s="5" t="s">
        <v>62</v>
      </c>
    </row>
    <row r="253" customFormat="false" ht="13.8" hidden="false" customHeight="false" outlineLevel="0" collapsed="false">
      <c r="A253" s="5" t="s">
        <v>75</v>
      </c>
      <c r="B253" s="5" t="n">
        <v>43140</v>
      </c>
      <c r="C253" s="5" t="n">
        <v>214125</v>
      </c>
      <c r="D253" s="5" t="s">
        <v>59</v>
      </c>
      <c r="E253" s="1" t="n">
        <v>29.8</v>
      </c>
      <c r="F253" s="1" t="n">
        <v>14.675</v>
      </c>
      <c r="G253" s="1" t="n">
        <v>6.5</v>
      </c>
      <c r="H253" s="1" t="n">
        <v>78.5</v>
      </c>
      <c r="I253" s="1" t="n">
        <v>0.4</v>
      </c>
      <c r="J253" s="1" t="n">
        <v>0.975</v>
      </c>
      <c r="K253" s="1" t="n">
        <v>7.775</v>
      </c>
      <c r="L253" s="1" t="s">
        <v>75</v>
      </c>
      <c r="M253" s="1" t="n">
        <v>41933</v>
      </c>
      <c r="N253" s="1" t="n">
        <v>621445.2</v>
      </c>
      <c r="O253" s="1" t="n">
        <v>596963.4</v>
      </c>
      <c r="P253" s="1" t="n">
        <v>23.48</v>
      </c>
      <c r="Q253" s="1" t="n">
        <v>91.19</v>
      </c>
      <c r="R253" s="1" t="n">
        <v>10</v>
      </c>
      <c r="S253" s="1" t="n">
        <v>1969.11</v>
      </c>
      <c r="T253" s="5" t="s">
        <v>62</v>
      </c>
    </row>
    <row r="254" customFormat="false" ht="13.8" hidden="false" customHeight="false" outlineLevel="0" collapsed="false">
      <c r="A254" s="5" t="s">
        <v>75</v>
      </c>
      <c r="B254" s="5" t="n">
        <v>43140</v>
      </c>
      <c r="C254" s="5" t="n">
        <v>214125</v>
      </c>
      <c r="D254" s="5" t="s">
        <v>36</v>
      </c>
      <c r="E254" s="1" t="n">
        <v>30.475</v>
      </c>
      <c r="F254" s="1" t="n">
        <v>13.4</v>
      </c>
      <c r="G254" s="1" t="n">
        <v>7.5</v>
      </c>
      <c r="H254" s="1" t="n">
        <v>73</v>
      </c>
      <c r="I254" s="1" t="n">
        <v>0.325</v>
      </c>
      <c r="J254" s="1" t="n">
        <v>1.775</v>
      </c>
      <c r="K254" s="1" t="n">
        <v>7.3</v>
      </c>
      <c r="L254" s="1" t="s">
        <v>75</v>
      </c>
      <c r="M254" s="1" t="n">
        <v>41933</v>
      </c>
      <c r="N254" s="1" t="n">
        <v>621445.2</v>
      </c>
      <c r="O254" s="1" t="n">
        <v>596963.4</v>
      </c>
      <c r="P254" s="1" t="n">
        <v>23.48</v>
      </c>
      <c r="Q254" s="1" t="n">
        <v>91.19</v>
      </c>
      <c r="R254" s="1" t="n">
        <v>10</v>
      </c>
      <c r="S254" s="1" t="n">
        <v>1969.11</v>
      </c>
      <c r="T254" s="5" t="s">
        <v>62</v>
      </c>
    </row>
    <row r="255" customFormat="false" ht="13.8" hidden="false" customHeight="false" outlineLevel="0" collapsed="false">
      <c r="A255" s="5" t="s">
        <v>75</v>
      </c>
      <c r="B255" s="5" t="n">
        <v>41565</v>
      </c>
      <c r="C255" s="5" t="n">
        <v>207070</v>
      </c>
      <c r="D255" s="5" t="s">
        <v>37</v>
      </c>
      <c r="E255" s="1" t="n">
        <v>30.7</v>
      </c>
      <c r="F255" s="1" t="n">
        <v>14.875</v>
      </c>
      <c r="G255" s="1" t="n">
        <v>39.75</v>
      </c>
      <c r="H255" s="1" t="n">
        <v>79.25</v>
      </c>
      <c r="I255" s="1" t="n">
        <v>0.575</v>
      </c>
      <c r="J255" s="1" t="n">
        <v>1.425</v>
      </c>
      <c r="K255" s="1" t="n">
        <v>7.875</v>
      </c>
      <c r="L255" s="1" t="s">
        <v>75</v>
      </c>
      <c r="M255" s="1" t="n">
        <v>41933</v>
      </c>
      <c r="N255" s="1" t="n">
        <v>621445.2</v>
      </c>
      <c r="O255" s="1" t="n">
        <v>596963.4</v>
      </c>
      <c r="P255" s="1" t="n">
        <v>23.48</v>
      </c>
      <c r="Q255" s="1" t="n">
        <v>91.19</v>
      </c>
      <c r="R255" s="1" t="n">
        <v>10</v>
      </c>
      <c r="S255" s="1" t="n">
        <v>1969.11</v>
      </c>
      <c r="T255" s="5" t="s">
        <v>62</v>
      </c>
    </row>
    <row r="256" customFormat="false" ht="13.8" hidden="false" customHeight="false" outlineLevel="0" collapsed="false">
      <c r="A256" s="5" t="s">
        <v>75</v>
      </c>
      <c r="B256" s="5" t="n">
        <v>41655</v>
      </c>
      <c r="C256" s="5" t="n">
        <v>207875</v>
      </c>
      <c r="D256" s="5" t="s">
        <v>38</v>
      </c>
      <c r="E256" s="1" t="n">
        <v>30.25</v>
      </c>
      <c r="F256" s="1" t="n">
        <v>14.25</v>
      </c>
      <c r="G256" s="1" t="n">
        <v>8</v>
      </c>
      <c r="H256" s="1" t="n">
        <v>78</v>
      </c>
      <c r="I256" s="1" t="n">
        <v>0.6</v>
      </c>
      <c r="J256" s="1" t="n">
        <v>1.6</v>
      </c>
      <c r="K256" s="1" t="n">
        <v>7.9</v>
      </c>
      <c r="L256" s="1" t="s">
        <v>75</v>
      </c>
      <c r="M256" s="1" t="n">
        <v>41933</v>
      </c>
      <c r="N256" s="1" t="n">
        <v>621445.2</v>
      </c>
      <c r="O256" s="1" t="n">
        <v>596963.4</v>
      </c>
      <c r="P256" s="1" t="n">
        <v>23.48</v>
      </c>
      <c r="Q256" s="1" t="n">
        <v>91.19</v>
      </c>
      <c r="R256" s="1" t="n">
        <v>10</v>
      </c>
      <c r="S256" s="1" t="n">
        <v>1969.11</v>
      </c>
      <c r="T256" s="5" t="s">
        <v>62</v>
      </c>
    </row>
    <row r="257" customFormat="false" ht="13.8" hidden="false" customHeight="false" outlineLevel="0" collapsed="false">
      <c r="A257" s="5" t="s">
        <v>75</v>
      </c>
      <c r="B257" s="5" t="n">
        <v>41795</v>
      </c>
      <c r="C257" s="5" t="n">
        <v>223435</v>
      </c>
      <c r="D257" s="5" t="s">
        <v>39</v>
      </c>
      <c r="E257" s="1" t="n">
        <v>29.7</v>
      </c>
      <c r="F257" s="1" t="n">
        <v>14.725</v>
      </c>
      <c r="G257" s="1" t="n">
        <v>28</v>
      </c>
      <c r="H257" s="1" t="n">
        <v>81.5</v>
      </c>
      <c r="I257" s="1" t="n">
        <v>0.7</v>
      </c>
      <c r="J257" s="1" t="n">
        <v>2.225</v>
      </c>
      <c r="K257" s="1" t="n">
        <v>6.275</v>
      </c>
      <c r="L257" s="1" t="s">
        <v>75</v>
      </c>
      <c r="M257" s="1" t="n">
        <v>41933</v>
      </c>
      <c r="N257" s="1" t="n">
        <v>621445.2</v>
      </c>
      <c r="O257" s="1" t="n">
        <v>596963.4</v>
      </c>
      <c r="P257" s="1" t="n">
        <v>23.48</v>
      </c>
      <c r="Q257" s="1" t="n">
        <v>91.19</v>
      </c>
      <c r="R257" s="1" t="n">
        <v>10</v>
      </c>
      <c r="S257" s="1" t="n">
        <v>1969.11</v>
      </c>
      <c r="T257" s="5" t="s">
        <v>62</v>
      </c>
    </row>
    <row r="258" customFormat="false" ht="13.8" hidden="false" customHeight="false" outlineLevel="0" collapsed="false">
      <c r="A258" s="5" t="s">
        <v>75</v>
      </c>
      <c r="B258" s="5" t="n">
        <v>67050</v>
      </c>
      <c r="C258" s="5" t="n">
        <v>406150</v>
      </c>
      <c r="D258" s="5" t="s">
        <v>40</v>
      </c>
      <c r="E258" s="1" t="n">
        <v>31.5</v>
      </c>
      <c r="F258" s="1" t="n">
        <v>16.025</v>
      </c>
      <c r="G258" s="1" t="n">
        <v>29.5</v>
      </c>
      <c r="H258" s="1" t="n">
        <v>79</v>
      </c>
      <c r="I258" s="1" t="n">
        <v>0.6</v>
      </c>
      <c r="J258" s="1" t="n">
        <v>1</v>
      </c>
      <c r="K258" s="1" t="n">
        <v>8.525</v>
      </c>
      <c r="L258" s="1" t="s">
        <v>75</v>
      </c>
      <c r="M258" s="1" t="n">
        <v>41933</v>
      </c>
      <c r="N258" s="1" t="n">
        <v>621445.2</v>
      </c>
      <c r="O258" s="1" t="n">
        <v>596963.4</v>
      </c>
      <c r="P258" s="1" t="n">
        <v>23.48</v>
      </c>
      <c r="Q258" s="1" t="n">
        <v>91.19</v>
      </c>
      <c r="R258" s="1" t="n">
        <v>10</v>
      </c>
      <c r="S258" s="1" t="n">
        <v>1969.11</v>
      </c>
      <c r="T258" s="5" t="s">
        <v>62</v>
      </c>
    </row>
    <row r="259" customFormat="false" ht="13.8" hidden="false" customHeight="false" outlineLevel="0" collapsed="false">
      <c r="A259" s="5" t="s">
        <v>75</v>
      </c>
      <c r="B259" s="5" t="n">
        <v>68230</v>
      </c>
      <c r="C259" s="5" t="n">
        <v>449800</v>
      </c>
      <c r="D259" s="5" t="s">
        <v>41</v>
      </c>
      <c r="E259" s="1" t="n">
        <v>30.3</v>
      </c>
      <c r="F259" s="1" t="n">
        <v>15.325</v>
      </c>
      <c r="G259" s="1" t="n">
        <v>35</v>
      </c>
      <c r="H259" s="1" t="n">
        <v>77.75</v>
      </c>
      <c r="I259" s="1" t="n">
        <v>0.575</v>
      </c>
      <c r="J259" s="1" t="n">
        <v>1.7</v>
      </c>
      <c r="K259" s="1" t="n">
        <v>7.775</v>
      </c>
      <c r="L259" s="1" t="s">
        <v>75</v>
      </c>
      <c r="M259" s="1" t="n">
        <v>41933</v>
      </c>
      <c r="N259" s="1" t="n">
        <v>621445.2</v>
      </c>
      <c r="O259" s="1" t="n">
        <v>596963.4</v>
      </c>
      <c r="P259" s="1" t="n">
        <v>23.48</v>
      </c>
      <c r="Q259" s="1" t="n">
        <v>91.19</v>
      </c>
      <c r="R259" s="1" t="n">
        <v>10</v>
      </c>
      <c r="S259" s="1" t="n">
        <v>1969.11</v>
      </c>
      <c r="T259" s="5" t="s">
        <v>62</v>
      </c>
    </row>
    <row r="260" customFormat="false" ht="13.8" hidden="false" customHeight="false" outlineLevel="0" collapsed="false">
      <c r="A260" s="5" t="s">
        <v>75</v>
      </c>
      <c r="B260" s="5" t="n">
        <v>68515</v>
      </c>
      <c r="C260" s="5" t="n">
        <v>451210</v>
      </c>
      <c r="D260" s="5" t="s">
        <v>42</v>
      </c>
      <c r="E260" s="1" t="n">
        <v>30.65</v>
      </c>
      <c r="F260" s="1" t="n">
        <v>14.175</v>
      </c>
      <c r="G260" s="1" t="n">
        <v>4</v>
      </c>
      <c r="H260" s="1" t="n">
        <v>77.5</v>
      </c>
      <c r="I260" s="1" t="n">
        <v>0.55</v>
      </c>
      <c r="J260" s="1" t="n">
        <v>0.825</v>
      </c>
      <c r="K260" s="1" t="n">
        <v>7.85</v>
      </c>
      <c r="L260" s="1" t="s">
        <v>75</v>
      </c>
      <c r="M260" s="1" t="n">
        <v>41933</v>
      </c>
      <c r="N260" s="1" t="n">
        <v>621445.2</v>
      </c>
      <c r="O260" s="1" t="n">
        <v>596963.4</v>
      </c>
      <c r="P260" s="1" t="n">
        <v>23.48</v>
      </c>
      <c r="Q260" s="1" t="n">
        <v>91.19</v>
      </c>
      <c r="R260" s="1" t="n">
        <v>10</v>
      </c>
      <c r="S260" s="1" t="n">
        <v>1969.11</v>
      </c>
      <c r="T260" s="5" t="s">
        <v>62</v>
      </c>
    </row>
    <row r="261" customFormat="false" ht="13.8" hidden="false" customHeight="false" outlineLevel="0" collapsed="false">
      <c r="A261" s="5" t="s">
        <v>75</v>
      </c>
      <c r="B261" s="5" t="n">
        <v>68645</v>
      </c>
      <c r="C261" s="5" t="n">
        <v>451960</v>
      </c>
      <c r="D261" s="5" t="s">
        <v>43</v>
      </c>
      <c r="E261" s="1" t="n">
        <v>30.4</v>
      </c>
      <c r="F261" s="1" t="n">
        <v>15.35</v>
      </c>
      <c r="G261" s="1" t="n">
        <v>25.25</v>
      </c>
      <c r="H261" s="1" t="n">
        <v>79.75</v>
      </c>
      <c r="I261" s="1" t="n">
        <v>0.475</v>
      </c>
      <c r="J261" s="1" t="n">
        <v>1.45</v>
      </c>
      <c r="K261" s="1" t="n">
        <v>8.05</v>
      </c>
      <c r="L261" s="1" t="s">
        <v>75</v>
      </c>
      <c r="M261" s="1" t="n">
        <v>41933</v>
      </c>
      <c r="N261" s="1" t="n">
        <v>621445.2</v>
      </c>
      <c r="O261" s="1" t="n">
        <v>596963.4</v>
      </c>
      <c r="P261" s="1" t="n">
        <v>23.48</v>
      </c>
      <c r="Q261" s="1" t="n">
        <v>91.19</v>
      </c>
      <c r="R261" s="1" t="n">
        <v>10</v>
      </c>
      <c r="S261" s="1" t="n">
        <v>1969.11</v>
      </c>
      <c r="T261" s="5" t="s">
        <v>62</v>
      </c>
    </row>
    <row r="262" customFormat="false" ht="13.8" hidden="false" customHeight="false" outlineLevel="0" collapsed="false">
      <c r="A262" s="5" t="s">
        <v>75</v>
      </c>
      <c r="B262" s="5" t="n">
        <v>68865</v>
      </c>
      <c r="C262" s="5" t="n">
        <v>453415</v>
      </c>
      <c r="D262" s="5" t="s">
        <v>44</v>
      </c>
      <c r="E262" s="1" t="n">
        <v>30.75</v>
      </c>
      <c r="F262" s="1" t="n">
        <v>14.9</v>
      </c>
      <c r="G262" s="1" t="n">
        <v>33.75</v>
      </c>
      <c r="H262" s="1" t="n">
        <v>79.5</v>
      </c>
      <c r="I262" s="1" t="n">
        <v>0.775</v>
      </c>
      <c r="J262" s="1" t="n">
        <v>1.825</v>
      </c>
      <c r="K262" s="1" t="n">
        <v>7.55</v>
      </c>
      <c r="L262" s="1" t="s">
        <v>75</v>
      </c>
      <c r="M262" s="1" t="n">
        <v>41933</v>
      </c>
      <c r="N262" s="1" t="n">
        <v>621445.2</v>
      </c>
      <c r="O262" s="1" t="n">
        <v>596963.4</v>
      </c>
      <c r="P262" s="1" t="n">
        <v>23.48</v>
      </c>
      <c r="Q262" s="1" t="n">
        <v>91.19</v>
      </c>
      <c r="R262" s="1" t="n">
        <v>10</v>
      </c>
      <c r="S262" s="1" t="n">
        <v>1969.11</v>
      </c>
      <c r="T262" s="5" t="s">
        <v>62</v>
      </c>
    </row>
    <row r="263" customFormat="false" ht="13.8" hidden="false" customHeight="false" outlineLevel="0" collapsed="false">
      <c r="A263" s="5" t="s">
        <v>75</v>
      </c>
      <c r="B263" s="5" t="n">
        <v>28240</v>
      </c>
      <c r="C263" s="5" t="n">
        <v>192754</v>
      </c>
      <c r="D263" s="5" t="s">
        <v>45</v>
      </c>
      <c r="E263" s="1" t="n">
        <v>30.15</v>
      </c>
      <c r="F263" s="1" t="n">
        <v>14.475</v>
      </c>
      <c r="G263" s="1" t="n">
        <v>14</v>
      </c>
      <c r="H263" s="1" t="n">
        <v>79.75</v>
      </c>
      <c r="I263" s="1" t="n">
        <v>0.675</v>
      </c>
      <c r="J263" s="1" t="n">
        <v>1.425</v>
      </c>
      <c r="K263" s="1" t="n">
        <v>7.1</v>
      </c>
      <c r="L263" s="1" t="s">
        <v>75</v>
      </c>
      <c r="M263" s="1" t="n">
        <v>41933</v>
      </c>
      <c r="N263" s="1" t="n">
        <v>621445.2</v>
      </c>
      <c r="O263" s="1" t="n">
        <v>596963.4</v>
      </c>
      <c r="P263" s="1" t="n">
        <v>23.48</v>
      </c>
      <c r="Q263" s="1" t="n">
        <v>91.19</v>
      </c>
      <c r="R263" s="1" t="n">
        <v>10</v>
      </c>
      <c r="S263" s="1" t="n">
        <v>1969.11</v>
      </c>
      <c r="T263" s="5" t="s">
        <v>62</v>
      </c>
    </row>
    <row r="264" customFormat="false" ht="13.8" hidden="false" customHeight="false" outlineLevel="0" collapsed="false">
      <c r="A264" s="5" t="s">
        <v>75</v>
      </c>
      <c r="B264" s="5" t="n">
        <v>28240</v>
      </c>
      <c r="C264" s="5" t="n">
        <v>192754</v>
      </c>
      <c r="D264" s="5" t="s">
        <v>46</v>
      </c>
      <c r="E264" s="1" t="n">
        <v>30.675</v>
      </c>
      <c r="F264" s="1" t="n">
        <v>15.125</v>
      </c>
      <c r="G264" s="1" t="n">
        <v>2.25</v>
      </c>
      <c r="H264" s="1" t="n">
        <v>77.75</v>
      </c>
      <c r="I264" s="1" t="n">
        <v>0.85</v>
      </c>
      <c r="J264" s="1" t="n">
        <v>1.4</v>
      </c>
      <c r="K264" s="1" t="n">
        <v>7.9</v>
      </c>
      <c r="L264" s="1" t="s">
        <v>75</v>
      </c>
      <c r="M264" s="1" t="n">
        <v>41933</v>
      </c>
      <c r="N264" s="1" t="n">
        <v>621445.2</v>
      </c>
      <c r="O264" s="1" t="n">
        <v>596963.4</v>
      </c>
      <c r="P264" s="1" t="n">
        <v>23.48</v>
      </c>
      <c r="Q264" s="1" t="n">
        <v>91.19</v>
      </c>
      <c r="R264" s="1" t="n">
        <v>10</v>
      </c>
      <c r="S264" s="1" t="n">
        <v>1969.11</v>
      </c>
      <c r="T264" s="5" t="s">
        <v>62</v>
      </c>
    </row>
    <row r="265" customFormat="false" ht="13.8" hidden="false" customHeight="false" outlineLevel="0" collapsed="false">
      <c r="A265" s="5" t="s">
        <v>75</v>
      </c>
      <c r="B265" s="5" t="n">
        <v>22215</v>
      </c>
      <c r="C265" s="5" t="n">
        <v>129172</v>
      </c>
      <c r="D265" s="5" t="s">
        <v>47</v>
      </c>
      <c r="E265" s="1" t="n">
        <v>31.05</v>
      </c>
      <c r="F265" s="1" t="n">
        <v>15.7</v>
      </c>
      <c r="G265" s="1" t="n">
        <v>0.25</v>
      </c>
      <c r="H265" s="1" t="n">
        <v>79</v>
      </c>
      <c r="I265" s="1" t="n">
        <v>1.05</v>
      </c>
      <c r="J265" s="1" t="n">
        <v>1.225</v>
      </c>
      <c r="K265" s="1" t="n">
        <v>7.675</v>
      </c>
      <c r="L265" s="1" t="s">
        <v>75</v>
      </c>
      <c r="M265" s="1" t="n">
        <v>41933</v>
      </c>
      <c r="N265" s="1" t="n">
        <v>621445.2</v>
      </c>
      <c r="O265" s="1" t="n">
        <v>596963.4</v>
      </c>
      <c r="P265" s="1" t="n">
        <v>23.48</v>
      </c>
      <c r="Q265" s="1" t="n">
        <v>91.19</v>
      </c>
      <c r="R265" s="1" t="n">
        <v>10</v>
      </c>
      <c r="S265" s="1" t="n">
        <v>1969.11</v>
      </c>
      <c r="T265" s="5" t="s">
        <v>62</v>
      </c>
    </row>
    <row r="266" customFormat="false" ht="13.8" hidden="false" customHeight="false" outlineLevel="0" collapsed="false">
      <c r="A266" s="5" t="s">
        <v>75</v>
      </c>
      <c r="B266" s="5" t="n">
        <v>36630</v>
      </c>
      <c r="C266" s="5" t="n">
        <v>184216</v>
      </c>
      <c r="D266" s="5" t="s">
        <v>48</v>
      </c>
      <c r="E266" s="1" t="n">
        <v>29.975</v>
      </c>
      <c r="F266" s="1" t="n">
        <v>14.875</v>
      </c>
      <c r="G266" s="1" t="n">
        <v>5.25</v>
      </c>
      <c r="H266" s="1" t="n">
        <v>78.75</v>
      </c>
      <c r="I266" s="1" t="n">
        <v>0.6</v>
      </c>
      <c r="J266" s="1" t="n">
        <v>1.525</v>
      </c>
      <c r="K266" s="1" t="n">
        <v>5.725</v>
      </c>
      <c r="L266" s="1" t="s">
        <v>75</v>
      </c>
      <c r="M266" s="1" t="n">
        <v>41933</v>
      </c>
      <c r="N266" s="1" t="n">
        <v>621445.2</v>
      </c>
      <c r="O266" s="1" t="n">
        <v>596963.4</v>
      </c>
      <c r="P266" s="1" t="n">
        <v>23.48</v>
      </c>
      <c r="Q266" s="1" t="n">
        <v>91.19</v>
      </c>
      <c r="R266" s="1" t="n">
        <v>10</v>
      </c>
      <c r="S266" s="1" t="n">
        <v>1969.11</v>
      </c>
      <c r="T266" s="5" t="s">
        <v>62</v>
      </c>
    </row>
    <row r="267" customFormat="false" ht="13.8" hidden="false" customHeight="false" outlineLevel="0" collapsed="false">
      <c r="A267" s="5" t="s">
        <v>75</v>
      </c>
      <c r="B267" s="5" t="n">
        <v>46190</v>
      </c>
      <c r="C267" s="5" t="n">
        <v>311313</v>
      </c>
      <c r="D267" s="5" t="s">
        <v>49</v>
      </c>
      <c r="E267" s="1" t="n">
        <v>29.525</v>
      </c>
      <c r="F267" s="1" t="n">
        <v>15.425</v>
      </c>
      <c r="G267" s="1" t="n">
        <v>30.75</v>
      </c>
      <c r="H267" s="1" t="n">
        <v>78.75</v>
      </c>
      <c r="I267" s="1" t="n">
        <v>0.55</v>
      </c>
      <c r="J267" s="1" t="n">
        <v>1.575</v>
      </c>
      <c r="K267" s="1" t="n">
        <v>5.975</v>
      </c>
      <c r="L267" s="1" t="s">
        <v>75</v>
      </c>
      <c r="M267" s="1" t="n">
        <v>41933</v>
      </c>
      <c r="N267" s="1" t="n">
        <v>621445.2</v>
      </c>
      <c r="O267" s="1" t="n">
        <v>596963.4</v>
      </c>
      <c r="P267" s="1" t="n">
        <v>23.48</v>
      </c>
      <c r="Q267" s="1" t="n">
        <v>91.19</v>
      </c>
      <c r="R267" s="1" t="n">
        <v>10</v>
      </c>
      <c r="S267" s="1" t="n">
        <v>1969.11</v>
      </c>
      <c r="T267" s="5" t="s">
        <v>62</v>
      </c>
    </row>
    <row r="268" customFormat="false" ht="13.8" hidden="false" customHeight="false" outlineLevel="0" collapsed="false">
      <c r="A268" s="5" t="s">
        <v>75</v>
      </c>
      <c r="B268" s="5" t="n">
        <v>37745</v>
      </c>
      <c r="C268" s="5" t="n">
        <v>231554</v>
      </c>
      <c r="D268" s="5" t="s">
        <v>50</v>
      </c>
      <c r="E268" s="1" t="n">
        <v>30.5</v>
      </c>
      <c r="F268" s="1" t="n">
        <v>15.875</v>
      </c>
      <c r="G268" s="1" t="n">
        <v>0</v>
      </c>
      <c r="H268" s="1" t="n">
        <v>78.5</v>
      </c>
      <c r="I268" s="1" t="n">
        <v>1.4</v>
      </c>
      <c r="J268" s="1" t="n">
        <v>0.9</v>
      </c>
      <c r="K268" s="1" t="n">
        <v>8.125</v>
      </c>
      <c r="L268" s="1" t="s">
        <v>75</v>
      </c>
      <c r="M268" s="1" t="n">
        <v>41933</v>
      </c>
      <c r="N268" s="1" t="n">
        <v>621445.2</v>
      </c>
      <c r="O268" s="1" t="n">
        <v>596963.4</v>
      </c>
      <c r="P268" s="1" t="n">
        <v>23.48</v>
      </c>
      <c r="Q268" s="1" t="n">
        <v>91.19</v>
      </c>
      <c r="R268" s="1" t="n">
        <v>10</v>
      </c>
      <c r="S268" s="1" t="n">
        <v>1969.11</v>
      </c>
      <c r="T268" s="5" t="s">
        <v>62</v>
      </c>
    </row>
    <row r="269" customFormat="false" ht="13.8" hidden="false" customHeight="false" outlineLevel="0" collapsed="false">
      <c r="A269" s="5" t="s">
        <v>75</v>
      </c>
      <c r="B269" s="5" t="n">
        <v>38855</v>
      </c>
      <c r="C269" s="5" t="n">
        <v>318993</v>
      </c>
      <c r="D269" s="5" t="s">
        <v>51</v>
      </c>
      <c r="E269" s="1" t="n">
        <v>31.5</v>
      </c>
      <c r="F269" s="1" t="n">
        <v>14.525</v>
      </c>
      <c r="G269" s="1" t="n">
        <v>3.25</v>
      </c>
      <c r="H269" s="1" t="n">
        <v>76.5</v>
      </c>
      <c r="I269" s="1" t="n">
        <v>1.825</v>
      </c>
      <c r="J269" s="1" t="n">
        <v>1.1</v>
      </c>
      <c r="K269" s="1" t="n">
        <v>7.25</v>
      </c>
      <c r="L269" s="1" t="s">
        <v>75</v>
      </c>
      <c r="M269" s="1" t="n">
        <v>41933</v>
      </c>
      <c r="N269" s="1" t="n">
        <v>621445.2</v>
      </c>
      <c r="O269" s="1" t="n">
        <v>596963.4</v>
      </c>
      <c r="P269" s="1" t="n">
        <v>23.48</v>
      </c>
      <c r="Q269" s="1" t="n">
        <v>91.19</v>
      </c>
      <c r="R269" s="1" t="n">
        <v>10</v>
      </c>
      <c r="S269" s="1" t="n">
        <v>1969.11</v>
      </c>
      <c r="T269" s="5" t="s">
        <v>62</v>
      </c>
    </row>
    <row r="270" customFormat="false" ht="13.8" hidden="false" customHeight="false" outlineLevel="0" collapsed="false">
      <c r="A270" s="5" t="s">
        <v>75</v>
      </c>
      <c r="B270" s="5" t="n">
        <v>39956</v>
      </c>
      <c r="C270" s="5" t="n">
        <v>312421</v>
      </c>
      <c r="D270" s="5" t="s">
        <v>52</v>
      </c>
      <c r="E270" s="1" t="n">
        <v>30.375</v>
      </c>
      <c r="F270" s="1" t="n">
        <v>15.225</v>
      </c>
      <c r="G270" s="1" t="n">
        <v>3.75</v>
      </c>
      <c r="H270" s="1" t="n">
        <v>75.25</v>
      </c>
      <c r="I270" s="1" t="n">
        <v>1.65</v>
      </c>
      <c r="J270" s="1" t="n">
        <v>1.125</v>
      </c>
      <c r="K270" s="1" t="n">
        <v>6.65</v>
      </c>
      <c r="L270" s="1" t="s">
        <v>75</v>
      </c>
      <c r="M270" s="1" t="n">
        <v>41933</v>
      </c>
      <c r="N270" s="1" t="n">
        <v>621445.2</v>
      </c>
      <c r="O270" s="1" t="n">
        <v>596963.4</v>
      </c>
      <c r="P270" s="1" t="n">
        <v>23.48</v>
      </c>
      <c r="Q270" s="1" t="n">
        <v>91.19</v>
      </c>
      <c r="R270" s="1" t="n">
        <v>10</v>
      </c>
      <c r="S270" s="1" t="n">
        <v>1969.11</v>
      </c>
      <c r="T270" s="5" t="s">
        <v>62</v>
      </c>
    </row>
    <row r="271" customFormat="false" ht="13.8" hidden="false" customHeight="false" outlineLevel="0" collapsed="false">
      <c r="A271" s="5" t="s">
        <v>75</v>
      </c>
      <c r="B271" s="5" t="n">
        <v>31106</v>
      </c>
      <c r="C271" s="5" t="n">
        <v>260940</v>
      </c>
      <c r="D271" s="5" t="s">
        <v>53</v>
      </c>
      <c r="E271" s="1" t="n">
        <v>30.575</v>
      </c>
      <c r="F271" s="1" t="n">
        <v>15.025</v>
      </c>
      <c r="G271" s="1" t="n">
        <v>4.25</v>
      </c>
      <c r="H271" s="1" t="n">
        <v>76.5</v>
      </c>
      <c r="I271" s="1" t="n">
        <v>1.75</v>
      </c>
      <c r="J271" s="1" t="n">
        <v>1.15</v>
      </c>
      <c r="K271" s="1" t="n">
        <v>7</v>
      </c>
      <c r="L271" s="1" t="s">
        <v>75</v>
      </c>
      <c r="M271" s="1" t="n">
        <v>41933</v>
      </c>
      <c r="N271" s="1" t="n">
        <v>621445.2</v>
      </c>
      <c r="O271" s="1" t="n">
        <v>596963.4</v>
      </c>
      <c r="P271" s="1" t="n">
        <v>23.48</v>
      </c>
      <c r="Q271" s="1" t="n">
        <v>91.19</v>
      </c>
      <c r="R271" s="1" t="n">
        <v>10</v>
      </c>
      <c r="S271" s="1" t="n">
        <v>1969.11</v>
      </c>
      <c r="T271" s="5" t="s">
        <v>62</v>
      </c>
    </row>
    <row r="272" customFormat="false" ht="13.8" hidden="false" customHeight="false" outlineLevel="0" collapsed="false">
      <c r="A272" s="5" t="s">
        <v>75</v>
      </c>
      <c r="B272" s="5" t="n">
        <v>34228</v>
      </c>
      <c r="C272" s="5" t="n">
        <v>246210</v>
      </c>
      <c r="D272" s="5" t="s">
        <v>54</v>
      </c>
      <c r="E272" s="1" t="n">
        <v>30</v>
      </c>
      <c r="F272" s="1" t="n">
        <v>14.675</v>
      </c>
      <c r="G272" s="1" t="n">
        <v>27</v>
      </c>
      <c r="H272" s="1" t="n">
        <v>76</v>
      </c>
      <c r="I272" s="1" t="n">
        <v>1.725</v>
      </c>
      <c r="J272" s="1" t="n">
        <v>1.425</v>
      </c>
      <c r="K272" s="1" t="n">
        <v>6.85</v>
      </c>
      <c r="L272" s="1" t="s">
        <v>75</v>
      </c>
      <c r="M272" s="1" t="n">
        <v>41933</v>
      </c>
      <c r="N272" s="1" t="n">
        <v>621445.2</v>
      </c>
      <c r="O272" s="1" t="n">
        <v>596963.4</v>
      </c>
      <c r="P272" s="1" t="n">
        <v>23.48</v>
      </c>
      <c r="Q272" s="1" t="n">
        <v>91.19</v>
      </c>
      <c r="R272" s="1" t="n">
        <v>10</v>
      </c>
      <c r="S272" s="1" t="n">
        <v>1969.11</v>
      </c>
      <c r="T272" s="5" t="s">
        <v>62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272"/>
  <sheetViews>
    <sheetView showFormulas="false" showGridLines="true" showRowColHeaders="true" showZeros="true" rightToLeft="false" tabSelected="true" showOutlineSymbols="true" defaultGridColor="true" view="normal" topLeftCell="N4" colorId="64" zoomScale="50" zoomScaleNormal="50" zoomScalePageLayoutView="100" workbookViewId="0">
      <selection pane="topLeft" activeCell="AM22" activeCellId="0" sqref="AM22"/>
    </sheetView>
  </sheetViews>
  <sheetFormatPr defaultColWidth="10.54296875" defaultRowHeight="13.8" zeroHeight="false" outlineLevelRow="0" outlineLevelCol="0"/>
  <cols>
    <col collapsed="false" customWidth="false" hidden="false" outlineLevel="0" max="20" min="1" style="1" width="10.54"/>
    <col collapsed="false" customWidth="true" hidden="false" outlineLevel="0" max="1024" min="1024" style="0" width="9.14"/>
  </cols>
  <sheetData>
    <row r="1" customFormat="false" ht="40.15" hidden="false" customHeight="tru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</row>
    <row r="2" customFormat="false" ht="13.8" hidden="false" customHeight="false" outlineLevel="0" collapsed="false">
      <c r="A2" s="5" t="s">
        <v>76</v>
      </c>
      <c r="B2" s="5" t="n">
        <v>765390</v>
      </c>
      <c r="C2" s="5" t="n">
        <v>312720</v>
      </c>
      <c r="D2" s="5" t="s">
        <v>64</v>
      </c>
      <c r="E2" s="5" t="n">
        <v>29.2666666666667</v>
      </c>
      <c r="F2" s="5" t="n">
        <v>14.6</v>
      </c>
      <c r="G2" s="5" t="n">
        <v>6</v>
      </c>
      <c r="H2" s="5" t="n">
        <v>71.6666666666667</v>
      </c>
      <c r="I2" s="5" t="n">
        <v>0.5</v>
      </c>
      <c r="J2" s="5" t="n">
        <v>1.86666666666667</v>
      </c>
      <c r="K2" s="5" t="n">
        <v>8.9</v>
      </c>
      <c r="L2" s="5" t="s">
        <v>76</v>
      </c>
      <c r="M2" s="5" t="n">
        <v>41923</v>
      </c>
      <c r="N2" s="5" t="n">
        <v>540098.6</v>
      </c>
      <c r="O2" s="5" t="n">
        <v>629248.4</v>
      </c>
      <c r="P2" s="5" t="n">
        <v>23.78</v>
      </c>
      <c r="Q2" s="5" t="n">
        <v>90.39</v>
      </c>
      <c r="R2" s="5" t="n">
        <v>9</v>
      </c>
      <c r="S2" s="5" t="n">
        <v>1972.11</v>
      </c>
      <c r="T2" s="5" t="s">
        <v>21</v>
      </c>
    </row>
    <row r="3" customFormat="false" ht="13.8" hidden="false" customHeight="false" outlineLevel="0" collapsed="false">
      <c r="A3" s="5" t="s">
        <v>76</v>
      </c>
      <c r="B3" s="5" t="n">
        <v>674300</v>
      </c>
      <c r="C3" s="5" t="n">
        <v>266655</v>
      </c>
      <c r="D3" s="5" t="s">
        <v>65</v>
      </c>
      <c r="E3" s="5" t="n">
        <v>28.4666666666667</v>
      </c>
      <c r="F3" s="5" t="n">
        <v>14.7333333333333</v>
      </c>
      <c r="G3" s="5" t="n">
        <v>11.6666666666667</v>
      </c>
      <c r="H3" s="5" t="n">
        <v>71.3333333333333</v>
      </c>
      <c r="I3" s="5" t="n">
        <v>0.6</v>
      </c>
      <c r="J3" s="5" t="n">
        <v>1.3</v>
      </c>
      <c r="K3" s="5" t="n">
        <v>9.03333333333333</v>
      </c>
      <c r="L3" s="5" t="s">
        <v>76</v>
      </c>
      <c r="M3" s="5" t="n">
        <v>41923</v>
      </c>
      <c r="N3" s="5" t="n">
        <v>540098.6</v>
      </c>
      <c r="O3" s="5" t="n">
        <v>629248.4</v>
      </c>
      <c r="P3" s="5" t="n">
        <v>23.78</v>
      </c>
      <c r="Q3" s="5" t="n">
        <v>90.39</v>
      </c>
      <c r="R3" s="5" t="n">
        <v>9</v>
      </c>
      <c r="S3" s="5" t="n">
        <v>1972.11</v>
      </c>
      <c r="T3" s="5" t="s">
        <v>21</v>
      </c>
    </row>
    <row r="4" customFormat="false" ht="13.8" hidden="false" customHeight="false" outlineLevel="0" collapsed="false">
      <c r="A4" s="5" t="s">
        <v>76</v>
      </c>
      <c r="B4" s="5" t="n">
        <v>682250</v>
      </c>
      <c r="C4" s="5" t="n">
        <v>302490</v>
      </c>
      <c r="D4" s="5" t="s">
        <v>66</v>
      </c>
      <c r="E4" s="5" t="n">
        <v>29.4666666666667</v>
      </c>
      <c r="F4" s="5" t="n">
        <v>14.4</v>
      </c>
      <c r="G4" s="5" t="n">
        <v>32.6666666666667</v>
      </c>
      <c r="H4" s="5" t="n">
        <v>72</v>
      </c>
      <c r="I4" s="5" t="n">
        <v>0.5</v>
      </c>
      <c r="J4" s="5" t="n">
        <v>1.3</v>
      </c>
      <c r="K4" s="5" t="n">
        <v>8.03333333333333</v>
      </c>
      <c r="L4" s="5" t="s">
        <v>76</v>
      </c>
      <c r="M4" s="5" t="n">
        <v>41923</v>
      </c>
      <c r="N4" s="5" t="n">
        <v>540098.6</v>
      </c>
      <c r="O4" s="5" t="n">
        <v>629248.4</v>
      </c>
      <c r="P4" s="5" t="n">
        <v>23.78</v>
      </c>
      <c r="Q4" s="5" t="n">
        <v>90.39</v>
      </c>
      <c r="R4" s="5" t="n">
        <v>9</v>
      </c>
      <c r="S4" s="5" t="n">
        <v>1972.11</v>
      </c>
      <c r="T4" s="5" t="s">
        <v>21</v>
      </c>
    </row>
    <row r="5" customFormat="false" ht="13.8" hidden="false" customHeight="false" outlineLevel="0" collapsed="false">
      <c r="A5" s="5" t="s">
        <v>76</v>
      </c>
      <c r="B5" s="5" t="n">
        <v>737720</v>
      </c>
      <c r="C5" s="5" t="n">
        <v>275915</v>
      </c>
      <c r="D5" s="5" t="s">
        <v>56</v>
      </c>
      <c r="E5" s="5" t="n">
        <v>31.0666666666667</v>
      </c>
      <c r="F5" s="5" t="n">
        <v>14.6666666666667</v>
      </c>
      <c r="G5" s="5" t="n">
        <v>0</v>
      </c>
      <c r="H5" s="5" t="n">
        <v>67.6666666666667</v>
      </c>
      <c r="I5" s="5" t="n">
        <v>0.6</v>
      </c>
      <c r="J5" s="5" t="n">
        <v>1.33333333333333</v>
      </c>
      <c r="K5" s="5" t="n">
        <v>8.7</v>
      </c>
      <c r="L5" s="5" t="s">
        <v>76</v>
      </c>
      <c r="M5" s="5" t="n">
        <v>41923</v>
      </c>
      <c r="N5" s="5" t="n">
        <v>540098.6</v>
      </c>
      <c r="O5" s="5" t="n">
        <v>629248.4</v>
      </c>
      <c r="P5" s="5" t="n">
        <v>23.78</v>
      </c>
      <c r="Q5" s="5" t="n">
        <v>90.39</v>
      </c>
      <c r="R5" s="5" t="n">
        <v>9</v>
      </c>
      <c r="S5" s="5" t="n">
        <v>1972.11</v>
      </c>
      <c r="T5" s="5" t="s">
        <v>21</v>
      </c>
    </row>
    <row r="6" customFormat="false" ht="13.8" hidden="false" customHeight="false" outlineLevel="0" collapsed="false">
      <c r="A6" s="5" t="s">
        <v>76</v>
      </c>
      <c r="B6" s="5" t="n">
        <v>726700</v>
      </c>
      <c r="C6" s="5" t="n">
        <v>304915</v>
      </c>
      <c r="D6" s="5" t="s">
        <v>67</v>
      </c>
      <c r="E6" s="5" t="n">
        <v>27.8666666666667</v>
      </c>
      <c r="F6" s="5" t="n">
        <v>15.1</v>
      </c>
      <c r="G6" s="5" t="n">
        <v>50.3333333333333</v>
      </c>
      <c r="H6" s="5" t="n">
        <v>76.3333333333333</v>
      </c>
      <c r="I6" s="5" t="n">
        <v>0.666666666666667</v>
      </c>
      <c r="J6" s="5" t="n">
        <v>1.93333333333333</v>
      </c>
      <c r="K6" s="5" t="n">
        <v>8.9</v>
      </c>
      <c r="L6" s="5" t="s">
        <v>76</v>
      </c>
      <c r="M6" s="5" t="n">
        <v>41923</v>
      </c>
      <c r="N6" s="5" t="n">
        <v>540098.6</v>
      </c>
      <c r="O6" s="5" t="n">
        <v>629248.4</v>
      </c>
      <c r="P6" s="5" t="n">
        <v>23.78</v>
      </c>
      <c r="Q6" s="5" t="n">
        <v>90.39</v>
      </c>
      <c r="R6" s="5" t="n">
        <v>9</v>
      </c>
      <c r="S6" s="5" t="n">
        <v>1972.11</v>
      </c>
      <c r="T6" s="5" t="s">
        <v>21</v>
      </c>
    </row>
    <row r="7" customFormat="false" ht="13.8" hidden="false" customHeight="false" outlineLevel="0" collapsed="false">
      <c r="A7" s="5" t="s">
        <v>76</v>
      </c>
      <c r="B7" s="5" t="n">
        <v>693315</v>
      </c>
      <c r="C7" s="5" t="n">
        <v>252415</v>
      </c>
      <c r="D7" s="5" t="s">
        <v>68</v>
      </c>
      <c r="E7" s="5" t="n">
        <v>28.5</v>
      </c>
      <c r="F7" s="5" t="n">
        <v>14.8666666666667</v>
      </c>
      <c r="G7" s="5" t="n">
        <v>7.66666666666667</v>
      </c>
      <c r="H7" s="5" t="n">
        <v>72</v>
      </c>
      <c r="I7" s="5" t="n">
        <v>0.433333333333333</v>
      </c>
      <c r="J7" s="5" t="n">
        <v>1.46666666666667</v>
      </c>
      <c r="K7" s="5" t="n">
        <v>9.3</v>
      </c>
      <c r="L7" s="5" t="s">
        <v>76</v>
      </c>
      <c r="M7" s="5" t="n">
        <v>41923</v>
      </c>
      <c r="N7" s="5" t="n">
        <v>540098.6</v>
      </c>
      <c r="O7" s="5" t="n">
        <v>629248.4</v>
      </c>
      <c r="P7" s="5" t="n">
        <v>23.78</v>
      </c>
      <c r="Q7" s="5" t="n">
        <v>90.39</v>
      </c>
      <c r="R7" s="5" t="n">
        <v>9</v>
      </c>
      <c r="S7" s="5" t="n">
        <v>1972.11</v>
      </c>
      <c r="T7" s="5" t="s">
        <v>21</v>
      </c>
    </row>
    <row r="8" customFormat="false" ht="13.8" hidden="false" customHeight="false" outlineLevel="0" collapsed="false">
      <c r="A8" s="5" t="s">
        <v>76</v>
      </c>
      <c r="B8" s="5" t="n">
        <v>703365</v>
      </c>
      <c r="C8" s="5" t="n">
        <v>357875</v>
      </c>
      <c r="D8" s="5" t="s">
        <v>69</v>
      </c>
      <c r="E8" s="5" t="n">
        <v>28.7333333333333</v>
      </c>
      <c r="F8" s="5" t="n">
        <v>14.0666666666667</v>
      </c>
      <c r="G8" s="5" t="n">
        <v>8.33333333333333</v>
      </c>
      <c r="H8" s="5" t="n">
        <v>71</v>
      </c>
      <c r="I8" s="5" t="n">
        <v>0.333333333333333</v>
      </c>
      <c r="J8" s="5" t="n">
        <v>1.5</v>
      </c>
      <c r="K8" s="5" t="n">
        <v>9.16666666666667</v>
      </c>
      <c r="L8" s="5" t="s">
        <v>76</v>
      </c>
      <c r="M8" s="5" t="n">
        <v>41923</v>
      </c>
      <c r="N8" s="5" t="n">
        <v>540098.6</v>
      </c>
      <c r="O8" s="5" t="n">
        <v>629248.4</v>
      </c>
      <c r="P8" s="5" t="n">
        <v>23.78</v>
      </c>
      <c r="Q8" s="5" t="n">
        <v>90.39</v>
      </c>
      <c r="R8" s="5" t="n">
        <v>9</v>
      </c>
      <c r="S8" s="5" t="n">
        <v>1972.11</v>
      </c>
      <c r="T8" s="5" t="s">
        <v>21</v>
      </c>
    </row>
    <row r="9" customFormat="false" ht="13.8" hidden="false" customHeight="false" outlineLevel="0" collapsed="false">
      <c r="A9" s="5" t="s">
        <v>76</v>
      </c>
      <c r="B9" s="5" t="n">
        <v>730900</v>
      </c>
      <c r="C9" s="5" t="n">
        <v>316265</v>
      </c>
      <c r="D9" s="5" t="s">
        <v>70</v>
      </c>
      <c r="E9" s="5" t="n">
        <v>29.5</v>
      </c>
      <c r="F9" s="5" t="n">
        <v>14.6333333333333</v>
      </c>
      <c r="G9" s="5" t="n">
        <v>2.66666666666667</v>
      </c>
      <c r="H9" s="5" t="n">
        <v>70.3333333333333</v>
      </c>
      <c r="I9" s="5" t="n">
        <v>0.333333333333333</v>
      </c>
      <c r="J9" s="5" t="n">
        <v>1.46666666666667</v>
      </c>
      <c r="K9" s="5" t="n">
        <v>8.06666666666667</v>
      </c>
      <c r="L9" s="5" t="s">
        <v>76</v>
      </c>
      <c r="M9" s="5" t="n">
        <v>41923</v>
      </c>
      <c r="N9" s="5" t="n">
        <v>540098.6</v>
      </c>
      <c r="O9" s="5" t="n">
        <v>629248.4</v>
      </c>
      <c r="P9" s="5" t="n">
        <v>23.78</v>
      </c>
      <c r="Q9" s="5" t="n">
        <v>90.39</v>
      </c>
      <c r="R9" s="5" t="n">
        <v>9</v>
      </c>
      <c r="S9" s="5" t="n">
        <v>1972.11</v>
      </c>
      <c r="T9" s="5" t="s">
        <v>21</v>
      </c>
    </row>
    <row r="10" customFormat="false" ht="13.8" hidden="false" customHeight="false" outlineLevel="0" collapsed="false">
      <c r="A10" s="5" t="s">
        <v>76</v>
      </c>
      <c r="B10" s="5" t="n">
        <v>711320</v>
      </c>
      <c r="C10" s="5" t="n">
        <v>344075</v>
      </c>
      <c r="D10" s="5" t="s">
        <v>71</v>
      </c>
      <c r="E10" s="5" t="n">
        <v>31.8333333333333</v>
      </c>
      <c r="F10" s="5" t="n">
        <v>14.6666666666667</v>
      </c>
      <c r="G10" s="5" t="n">
        <v>11.3333333333333</v>
      </c>
      <c r="H10" s="5" t="n">
        <v>73</v>
      </c>
      <c r="I10" s="5" t="n">
        <v>0.366666666666667</v>
      </c>
      <c r="J10" s="5" t="n">
        <v>1.7</v>
      </c>
      <c r="K10" s="5" t="n">
        <v>8.03333333333333</v>
      </c>
      <c r="L10" s="5" t="s">
        <v>76</v>
      </c>
      <c r="M10" s="5" t="n">
        <v>41923</v>
      </c>
      <c r="N10" s="5" t="n">
        <v>540098.6</v>
      </c>
      <c r="O10" s="5" t="n">
        <v>629248.4</v>
      </c>
      <c r="P10" s="5" t="n">
        <v>23.78</v>
      </c>
      <c r="Q10" s="5" t="n">
        <v>90.39</v>
      </c>
      <c r="R10" s="5" t="n">
        <v>9</v>
      </c>
      <c r="S10" s="5" t="n">
        <v>1972.11</v>
      </c>
      <c r="T10" s="5" t="s">
        <v>21</v>
      </c>
    </row>
    <row r="11" customFormat="false" ht="13.8" hidden="false" customHeight="false" outlineLevel="0" collapsed="false">
      <c r="A11" s="5" t="s">
        <v>76</v>
      </c>
      <c r="B11" s="5" t="n">
        <v>734595</v>
      </c>
      <c r="C11" s="5" t="n">
        <v>358310</v>
      </c>
      <c r="D11" s="5" t="s">
        <v>72</v>
      </c>
      <c r="E11" s="5" t="n">
        <v>30.3333333333333</v>
      </c>
      <c r="F11" s="5" t="n">
        <v>14.6666666666667</v>
      </c>
      <c r="G11" s="5" t="n">
        <v>1</v>
      </c>
      <c r="H11" s="5" t="n">
        <v>69.3333333333333</v>
      </c>
      <c r="I11" s="5" t="n">
        <v>0.466666666666667</v>
      </c>
      <c r="J11" s="5" t="n">
        <v>1.3</v>
      </c>
      <c r="K11" s="5" t="n">
        <v>8.23333333333333</v>
      </c>
      <c r="L11" s="5" t="s">
        <v>76</v>
      </c>
      <c r="M11" s="5" t="n">
        <v>41923</v>
      </c>
      <c r="N11" s="5" t="n">
        <v>540098.6</v>
      </c>
      <c r="O11" s="5" t="n">
        <v>629248.4</v>
      </c>
      <c r="P11" s="5" t="n">
        <v>23.78</v>
      </c>
      <c r="Q11" s="5" t="n">
        <v>90.39</v>
      </c>
      <c r="R11" s="5" t="n">
        <v>9</v>
      </c>
      <c r="S11" s="5" t="n">
        <v>1972.11</v>
      </c>
      <c r="T11" s="5" t="s">
        <v>21</v>
      </c>
    </row>
    <row r="12" customFormat="false" ht="13.8" hidden="false" customHeight="false" outlineLevel="0" collapsed="false">
      <c r="A12" s="5" t="s">
        <v>76</v>
      </c>
      <c r="B12" s="5" t="n">
        <v>696170</v>
      </c>
      <c r="C12" s="5" t="n">
        <v>332765</v>
      </c>
      <c r="D12" s="5" t="s">
        <v>22</v>
      </c>
      <c r="E12" s="5" t="n">
        <v>29.3</v>
      </c>
      <c r="F12" s="5" t="n">
        <v>15.7</v>
      </c>
      <c r="G12" s="5" t="n">
        <v>36.3333333333333</v>
      </c>
      <c r="H12" s="5" t="n">
        <v>73.6666666666667</v>
      </c>
      <c r="I12" s="5" t="n">
        <v>0.333333333333333</v>
      </c>
      <c r="J12" s="5" t="n">
        <v>1.26666666666667</v>
      </c>
      <c r="K12" s="5" t="n">
        <v>7.73333333333333</v>
      </c>
      <c r="L12" s="5" t="s">
        <v>76</v>
      </c>
      <c r="M12" s="5" t="n">
        <v>41923</v>
      </c>
      <c r="N12" s="5" t="n">
        <v>540098.6</v>
      </c>
      <c r="O12" s="5" t="n">
        <v>629248.4</v>
      </c>
      <c r="P12" s="5" t="n">
        <v>23.78</v>
      </c>
      <c r="Q12" s="5" t="n">
        <v>90.39</v>
      </c>
      <c r="R12" s="5" t="n">
        <v>9</v>
      </c>
      <c r="S12" s="5" t="n">
        <v>1972.11</v>
      </c>
      <c r="T12" s="5" t="s">
        <v>21</v>
      </c>
    </row>
    <row r="13" customFormat="false" ht="13.8" hidden="false" customHeight="false" outlineLevel="0" collapsed="false">
      <c r="A13" s="5" t="s">
        <v>76</v>
      </c>
      <c r="B13" s="5" t="n">
        <v>655420</v>
      </c>
      <c r="C13" s="5" t="n">
        <v>337585</v>
      </c>
      <c r="D13" s="5" t="s">
        <v>24</v>
      </c>
      <c r="E13" s="5" t="n">
        <v>29.4666666666667</v>
      </c>
      <c r="F13" s="5" t="n">
        <v>15.3333333333333</v>
      </c>
      <c r="G13" s="5" t="n">
        <v>3.33333333333333</v>
      </c>
      <c r="H13" s="5" t="n">
        <v>69.6666666666667</v>
      </c>
      <c r="I13" s="5" t="n">
        <v>0.3</v>
      </c>
      <c r="J13" s="5" t="n">
        <v>1.56666666666667</v>
      </c>
      <c r="K13" s="5" t="n">
        <v>7.9</v>
      </c>
      <c r="L13" s="5" t="s">
        <v>76</v>
      </c>
      <c r="M13" s="5" t="n">
        <v>41923</v>
      </c>
      <c r="N13" s="5" t="n">
        <v>540098.6</v>
      </c>
      <c r="O13" s="5" t="n">
        <v>629248.4</v>
      </c>
      <c r="P13" s="5" t="n">
        <v>23.78</v>
      </c>
      <c r="Q13" s="5" t="n">
        <v>90.39</v>
      </c>
      <c r="R13" s="5" t="n">
        <v>9</v>
      </c>
      <c r="S13" s="5" t="n">
        <v>1972.11</v>
      </c>
      <c r="T13" s="5" t="s">
        <v>21</v>
      </c>
    </row>
    <row r="14" customFormat="false" ht="13.8" hidden="false" customHeight="false" outlineLevel="0" collapsed="false">
      <c r="A14" s="5" t="s">
        <v>76</v>
      </c>
      <c r="B14" s="5" t="n">
        <v>652610</v>
      </c>
      <c r="C14" s="5" t="n">
        <v>315175</v>
      </c>
      <c r="D14" s="5" t="s">
        <v>25</v>
      </c>
      <c r="E14" s="5" t="n">
        <v>30.7333333333333</v>
      </c>
      <c r="F14" s="5" t="n">
        <v>14.6666666666667</v>
      </c>
      <c r="G14" s="5" t="n">
        <v>14.6666666666667</v>
      </c>
      <c r="H14" s="5" t="n">
        <v>68.6666666666667</v>
      </c>
      <c r="I14" s="5" t="n">
        <v>0.333333333333333</v>
      </c>
      <c r="J14" s="5" t="n">
        <v>1.2</v>
      </c>
      <c r="K14" s="5" t="n">
        <v>7.76666666666667</v>
      </c>
      <c r="L14" s="5" t="s">
        <v>76</v>
      </c>
      <c r="M14" s="5" t="n">
        <v>41923</v>
      </c>
      <c r="N14" s="5" t="n">
        <v>540098.6</v>
      </c>
      <c r="O14" s="5" t="n">
        <v>629248.4</v>
      </c>
      <c r="P14" s="5" t="n">
        <v>23.78</v>
      </c>
      <c r="Q14" s="5" t="n">
        <v>90.39</v>
      </c>
      <c r="R14" s="5" t="n">
        <v>9</v>
      </c>
      <c r="S14" s="5" t="n">
        <v>1972.11</v>
      </c>
      <c r="T14" s="5" t="s">
        <v>21</v>
      </c>
    </row>
    <row r="15" customFormat="false" ht="13.8" hidden="false" customHeight="false" outlineLevel="0" collapsed="false">
      <c r="A15" s="5" t="s">
        <v>76</v>
      </c>
      <c r="B15" s="5" t="n">
        <v>650250</v>
      </c>
      <c r="C15" s="5" t="n">
        <v>315055</v>
      </c>
      <c r="D15" s="5" t="s">
        <v>26</v>
      </c>
      <c r="E15" s="8" t="n">
        <v>29.1333333333333</v>
      </c>
      <c r="F15" s="5" t="n">
        <v>14.6666666666667</v>
      </c>
      <c r="G15" s="5" t="n">
        <v>21.6666666666667</v>
      </c>
      <c r="H15" s="5" t="n">
        <v>73.6666666666667</v>
      </c>
      <c r="I15" s="5" t="n">
        <v>0.3</v>
      </c>
      <c r="J15" s="5" t="n">
        <v>1.33333333333333</v>
      </c>
      <c r="K15" s="5" t="n">
        <v>7.5</v>
      </c>
      <c r="L15" s="5" t="s">
        <v>76</v>
      </c>
      <c r="M15" s="5" t="n">
        <v>41923</v>
      </c>
      <c r="N15" s="5" t="n">
        <v>540098.6</v>
      </c>
      <c r="O15" s="5" t="n">
        <v>629248.4</v>
      </c>
      <c r="P15" s="5" t="n">
        <v>23.78</v>
      </c>
      <c r="Q15" s="5" t="n">
        <v>90.39</v>
      </c>
      <c r="R15" s="5" t="n">
        <v>9</v>
      </c>
      <c r="S15" s="5" t="n">
        <v>1972.11</v>
      </c>
      <c r="T15" s="5" t="s">
        <v>21</v>
      </c>
    </row>
    <row r="16" customFormat="false" ht="13.8" hidden="false" customHeight="false" outlineLevel="0" collapsed="false">
      <c r="A16" s="5" t="s">
        <v>76</v>
      </c>
      <c r="B16" s="5" t="n">
        <v>648480</v>
      </c>
      <c r="C16" s="5" t="n">
        <v>312090</v>
      </c>
      <c r="D16" s="5" t="s">
        <v>27</v>
      </c>
      <c r="E16" s="5" t="n">
        <v>29.6</v>
      </c>
      <c r="F16" s="5" t="n">
        <v>15.5333333333333</v>
      </c>
      <c r="G16" s="5" t="n">
        <v>10.3333333333333</v>
      </c>
      <c r="H16" s="5" t="n">
        <v>70.3333333333333</v>
      </c>
      <c r="I16" s="5" t="n">
        <v>0.366666666666667</v>
      </c>
      <c r="J16" s="5" t="n">
        <v>1.66666666666667</v>
      </c>
      <c r="K16" s="5" t="n">
        <v>7.86666666666667</v>
      </c>
      <c r="L16" s="5" t="s">
        <v>76</v>
      </c>
      <c r="M16" s="5" t="n">
        <v>41923</v>
      </c>
      <c r="N16" s="5" t="n">
        <v>540098.6</v>
      </c>
      <c r="O16" s="5" t="n">
        <v>629248.4</v>
      </c>
      <c r="P16" s="5" t="n">
        <v>23.78</v>
      </c>
      <c r="Q16" s="5" t="n">
        <v>90.39</v>
      </c>
      <c r="R16" s="5" t="n">
        <v>9</v>
      </c>
      <c r="S16" s="5" t="n">
        <v>1972.11</v>
      </c>
      <c r="T16" s="5" t="s">
        <v>21</v>
      </c>
    </row>
    <row r="17" customFormat="false" ht="13.8" hidden="false" customHeight="false" outlineLevel="0" collapsed="false">
      <c r="A17" s="5" t="s">
        <v>76</v>
      </c>
      <c r="B17" s="5" t="n">
        <v>634450</v>
      </c>
      <c r="C17" s="5" t="n">
        <v>301180</v>
      </c>
      <c r="D17" s="5" t="s">
        <v>28</v>
      </c>
      <c r="E17" s="5" t="n">
        <v>30.4</v>
      </c>
      <c r="F17" s="5" t="n">
        <v>15.9</v>
      </c>
      <c r="G17" s="5" t="n">
        <v>2.66666666666667</v>
      </c>
      <c r="H17" s="5" t="n">
        <v>70</v>
      </c>
      <c r="I17" s="5" t="n">
        <v>0.266666666666667</v>
      </c>
      <c r="J17" s="5" t="n">
        <v>1.53333333333333</v>
      </c>
      <c r="K17" s="5" t="n">
        <v>8.53333333333333</v>
      </c>
      <c r="L17" s="5" t="s">
        <v>76</v>
      </c>
      <c r="M17" s="5" t="n">
        <v>41923</v>
      </c>
      <c r="N17" s="5" t="n">
        <v>540098.6</v>
      </c>
      <c r="O17" s="5" t="n">
        <v>629248.4</v>
      </c>
      <c r="P17" s="5" t="n">
        <v>23.78</v>
      </c>
      <c r="Q17" s="5" t="n">
        <v>90.39</v>
      </c>
      <c r="R17" s="5" t="n">
        <v>9</v>
      </c>
      <c r="S17" s="5" t="n">
        <v>1972.11</v>
      </c>
      <c r="T17" s="5" t="s">
        <v>21</v>
      </c>
    </row>
    <row r="18" customFormat="false" ht="13.8" hidden="false" customHeight="false" outlineLevel="0" collapsed="false">
      <c r="A18" s="5" t="s">
        <v>76</v>
      </c>
      <c r="B18" s="5" t="n">
        <v>621540</v>
      </c>
      <c r="C18" s="5" t="n">
        <v>309690</v>
      </c>
      <c r="D18" s="5" t="s">
        <v>58</v>
      </c>
      <c r="E18" s="5" t="n">
        <v>31.3</v>
      </c>
      <c r="F18" s="5" t="n">
        <v>16.0333333333333</v>
      </c>
      <c r="G18" s="5" t="n">
        <v>10.6666666666667</v>
      </c>
      <c r="H18" s="5" t="n">
        <v>71</v>
      </c>
      <c r="I18" s="5" t="n">
        <v>0.266666666666667</v>
      </c>
      <c r="J18" s="5" t="n">
        <v>1.36666666666667</v>
      </c>
      <c r="K18" s="5" t="n">
        <v>7.9</v>
      </c>
      <c r="L18" s="5" t="s">
        <v>76</v>
      </c>
      <c r="M18" s="5" t="n">
        <v>41923</v>
      </c>
      <c r="N18" s="5" t="n">
        <v>540098.6</v>
      </c>
      <c r="O18" s="5" t="n">
        <v>629248.4</v>
      </c>
      <c r="P18" s="5" t="n">
        <v>23.78</v>
      </c>
      <c r="Q18" s="5" t="n">
        <v>90.39</v>
      </c>
      <c r="R18" s="5" t="n">
        <v>9</v>
      </c>
      <c r="S18" s="5" t="n">
        <v>1972.11</v>
      </c>
      <c r="T18" s="5" t="s">
        <v>21</v>
      </c>
    </row>
    <row r="19" customFormat="false" ht="13.8" hidden="false" customHeight="false" outlineLevel="0" collapsed="false">
      <c r="A19" s="5" t="s">
        <v>76</v>
      </c>
      <c r="B19" s="5" t="n">
        <v>695215</v>
      </c>
      <c r="C19" s="5" t="n">
        <v>335545</v>
      </c>
      <c r="D19" s="5" t="s">
        <v>29</v>
      </c>
      <c r="E19" s="5" t="n">
        <v>30.6333333333333</v>
      </c>
      <c r="F19" s="5" t="n">
        <v>16.0333333333333</v>
      </c>
      <c r="G19" s="5" t="n">
        <v>59.6666666666667</v>
      </c>
      <c r="H19" s="5" t="n">
        <v>75.3333333333333</v>
      </c>
      <c r="I19" s="5" t="n">
        <v>0.433333333333333</v>
      </c>
      <c r="J19" s="5" t="n">
        <v>1.76666666666667</v>
      </c>
      <c r="K19" s="5" t="n">
        <v>8.13333333333333</v>
      </c>
      <c r="L19" s="5" t="s">
        <v>76</v>
      </c>
      <c r="M19" s="5" t="n">
        <v>41923</v>
      </c>
      <c r="N19" s="5" t="n">
        <v>540098.6</v>
      </c>
      <c r="O19" s="5" t="n">
        <v>629248.4</v>
      </c>
      <c r="P19" s="5" t="n">
        <v>23.78</v>
      </c>
      <c r="Q19" s="5" t="n">
        <v>90.39</v>
      </c>
      <c r="R19" s="5" t="n">
        <v>9</v>
      </c>
      <c r="S19" s="5" t="n">
        <v>1972.11</v>
      </c>
      <c r="T19" s="5" t="s">
        <v>21</v>
      </c>
    </row>
    <row r="20" customFormat="false" ht="13.8" hidden="false" customHeight="false" outlineLevel="0" collapsed="false">
      <c r="A20" s="5" t="s">
        <v>76</v>
      </c>
      <c r="B20" s="5" t="n">
        <v>573270</v>
      </c>
      <c r="C20" s="5" t="n">
        <v>258080</v>
      </c>
      <c r="D20" s="5" t="s">
        <v>30</v>
      </c>
      <c r="E20" s="5" t="n">
        <v>30.4666666666667</v>
      </c>
      <c r="F20" s="5" t="n">
        <v>16.3</v>
      </c>
      <c r="G20" s="5" t="n">
        <v>13.3333333333333</v>
      </c>
      <c r="H20" s="5" t="n">
        <v>73.3333333333333</v>
      </c>
      <c r="I20" s="5" t="n">
        <v>0.333333333333333</v>
      </c>
      <c r="J20" s="5" t="n">
        <v>1.63333333333333</v>
      </c>
      <c r="K20" s="5" t="n">
        <v>8.06666666666667</v>
      </c>
      <c r="L20" s="5" t="s">
        <v>76</v>
      </c>
      <c r="M20" s="5" t="n">
        <v>41923</v>
      </c>
      <c r="N20" s="5" t="n">
        <v>540098.6</v>
      </c>
      <c r="O20" s="5" t="n">
        <v>629248.4</v>
      </c>
      <c r="P20" s="5" t="n">
        <v>23.78</v>
      </c>
      <c r="Q20" s="5" t="n">
        <v>90.39</v>
      </c>
      <c r="R20" s="5" t="n">
        <v>9</v>
      </c>
      <c r="S20" s="5" t="n">
        <v>1972.11</v>
      </c>
      <c r="T20" s="5" t="s">
        <v>21</v>
      </c>
    </row>
    <row r="21" customFormat="false" ht="13.8" hidden="false" customHeight="false" outlineLevel="0" collapsed="false">
      <c r="A21" s="5" t="s">
        <v>76</v>
      </c>
      <c r="B21" s="5" t="n">
        <v>367715</v>
      </c>
      <c r="C21" s="5" t="n">
        <v>148600</v>
      </c>
      <c r="D21" s="5" t="s">
        <v>31</v>
      </c>
      <c r="E21" s="5" t="n">
        <v>30.0666666666667</v>
      </c>
      <c r="F21" s="5" t="n">
        <v>15.6666666666667</v>
      </c>
      <c r="G21" s="5" t="n">
        <v>52</v>
      </c>
      <c r="H21" s="5" t="n">
        <v>73.3333333333333</v>
      </c>
      <c r="I21" s="5" t="n">
        <v>0.6</v>
      </c>
      <c r="J21" s="5" t="n">
        <v>1.2</v>
      </c>
      <c r="K21" s="5" t="n">
        <v>7.83333333333333</v>
      </c>
      <c r="L21" s="5" t="s">
        <v>76</v>
      </c>
      <c r="M21" s="5" t="n">
        <v>41923</v>
      </c>
      <c r="N21" s="5" t="n">
        <v>540098.6</v>
      </c>
      <c r="O21" s="5" t="n">
        <v>629248.4</v>
      </c>
      <c r="P21" s="5" t="n">
        <v>23.78</v>
      </c>
      <c r="Q21" s="5" t="n">
        <v>90.39</v>
      </c>
      <c r="R21" s="5" t="n">
        <v>9</v>
      </c>
      <c r="S21" s="5" t="n">
        <v>1972.11</v>
      </c>
      <c r="T21" s="5" t="s">
        <v>21</v>
      </c>
    </row>
    <row r="22" customFormat="false" ht="13.8" hidden="false" customHeight="false" outlineLevel="0" collapsed="false">
      <c r="A22" s="5" t="s">
        <v>76</v>
      </c>
      <c r="B22" s="5" t="n">
        <v>430280</v>
      </c>
      <c r="C22" s="5" t="n">
        <v>241600</v>
      </c>
      <c r="D22" s="5" t="s">
        <v>32</v>
      </c>
      <c r="E22" s="5" t="n">
        <v>30.5333333333333</v>
      </c>
      <c r="F22" s="5" t="n">
        <v>15.4666666666667</v>
      </c>
      <c r="G22" s="5" t="n">
        <v>4</v>
      </c>
      <c r="H22" s="5" t="n">
        <v>74.6666666666667</v>
      </c>
      <c r="I22" s="5" t="n">
        <v>0.333333333333333</v>
      </c>
      <c r="J22" s="5" t="n">
        <v>0.9</v>
      </c>
      <c r="K22" s="5" t="n">
        <v>7.9</v>
      </c>
      <c r="L22" s="5" t="s">
        <v>76</v>
      </c>
      <c r="M22" s="5" t="n">
        <v>41923</v>
      </c>
      <c r="N22" s="5" t="n">
        <v>540098.6</v>
      </c>
      <c r="O22" s="5" t="n">
        <v>629248.4</v>
      </c>
      <c r="P22" s="5" t="n">
        <v>23.78</v>
      </c>
      <c r="Q22" s="5" t="n">
        <v>90.39</v>
      </c>
      <c r="R22" s="5" t="n">
        <v>9</v>
      </c>
      <c r="S22" s="5" t="n">
        <v>1972.11</v>
      </c>
      <c r="T22" s="5" t="s">
        <v>21</v>
      </c>
    </row>
    <row r="23" customFormat="false" ht="13.8" hidden="false" customHeight="false" outlineLevel="0" collapsed="false">
      <c r="A23" s="5" t="s">
        <v>76</v>
      </c>
      <c r="B23" s="5" t="n">
        <v>479930</v>
      </c>
      <c r="C23" s="5" t="n">
        <v>249020</v>
      </c>
      <c r="D23" s="5" t="s">
        <v>33</v>
      </c>
      <c r="E23" s="5" t="n">
        <v>29.8</v>
      </c>
      <c r="F23" s="5" t="n">
        <v>17.1333333333333</v>
      </c>
      <c r="G23" s="5" t="n">
        <v>45.3333333333333</v>
      </c>
      <c r="H23" s="5" t="n">
        <v>71.6666666666667</v>
      </c>
      <c r="I23" s="5" t="n">
        <v>0.566666666666667</v>
      </c>
      <c r="J23" s="5" t="n">
        <v>2.1</v>
      </c>
      <c r="K23" s="5" t="n">
        <v>8.03333333333333</v>
      </c>
      <c r="L23" s="5" t="s">
        <v>76</v>
      </c>
      <c r="M23" s="5" t="n">
        <v>41923</v>
      </c>
      <c r="N23" s="5" t="n">
        <v>540098.6</v>
      </c>
      <c r="O23" s="5" t="n">
        <v>629248.4</v>
      </c>
      <c r="P23" s="5" t="n">
        <v>23.78</v>
      </c>
      <c r="Q23" s="5" t="n">
        <v>90.39</v>
      </c>
      <c r="R23" s="5" t="n">
        <v>9</v>
      </c>
      <c r="S23" s="5" t="n">
        <v>1972.11</v>
      </c>
      <c r="T23" s="5" t="s">
        <v>21</v>
      </c>
    </row>
    <row r="24" customFormat="false" ht="13.8" hidden="false" customHeight="false" outlineLevel="0" collapsed="false">
      <c r="A24" s="5" t="s">
        <v>76</v>
      </c>
      <c r="B24" s="5" t="n">
        <v>488070</v>
      </c>
      <c r="C24" s="5" t="n">
        <v>261330</v>
      </c>
      <c r="D24" s="5" t="s">
        <v>34</v>
      </c>
      <c r="E24" s="5" t="n">
        <v>28.9666666666667</v>
      </c>
      <c r="F24" s="5" t="n">
        <v>15.8666666666667</v>
      </c>
      <c r="G24" s="5" t="n">
        <v>40.3333333333333</v>
      </c>
      <c r="H24" s="5" t="n">
        <v>72</v>
      </c>
      <c r="I24" s="5" t="n">
        <v>0.533333333333333</v>
      </c>
      <c r="J24" s="5" t="n">
        <v>1.6</v>
      </c>
      <c r="K24" s="5" t="n">
        <v>8.03333333333333</v>
      </c>
      <c r="L24" s="5" t="s">
        <v>76</v>
      </c>
      <c r="M24" s="5" t="n">
        <v>41923</v>
      </c>
      <c r="N24" s="5" t="n">
        <v>540098.6</v>
      </c>
      <c r="O24" s="5" t="n">
        <v>629248.4</v>
      </c>
      <c r="P24" s="5" t="n">
        <v>23.78</v>
      </c>
      <c r="Q24" s="5" t="n">
        <v>90.39</v>
      </c>
      <c r="R24" s="5" t="n">
        <v>9</v>
      </c>
      <c r="S24" s="5" t="n">
        <v>1972.11</v>
      </c>
      <c r="T24" s="5" t="s">
        <v>21</v>
      </c>
    </row>
    <row r="25" customFormat="false" ht="13.8" hidden="false" customHeight="false" outlineLevel="0" collapsed="false">
      <c r="A25" s="5" t="s">
        <v>76</v>
      </c>
      <c r="B25" s="5" t="n">
        <v>489450</v>
      </c>
      <c r="C25" s="5" t="n">
        <v>266390</v>
      </c>
      <c r="D25" s="5" t="s">
        <v>35</v>
      </c>
      <c r="E25" s="5" t="n">
        <v>29.9666666666667</v>
      </c>
      <c r="F25" s="5" t="n">
        <v>14.3333333333333</v>
      </c>
      <c r="G25" s="5" t="n">
        <v>2.33333333333333</v>
      </c>
      <c r="H25" s="5" t="n">
        <v>73.3333333333333</v>
      </c>
      <c r="I25" s="5" t="n">
        <v>0.5</v>
      </c>
      <c r="J25" s="5" t="n">
        <v>1.43333333333333</v>
      </c>
      <c r="K25" s="5" t="n">
        <v>7</v>
      </c>
      <c r="L25" s="5" t="s">
        <v>76</v>
      </c>
      <c r="M25" s="5" t="n">
        <v>41923</v>
      </c>
      <c r="N25" s="5" t="n">
        <v>540098.6</v>
      </c>
      <c r="O25" s="5" t="n">
        <v>629248.4</v>
      </c>
      <c r="P25" s="5" t="n">
        <v>23.78</v>
      </c>
      <c r="Q25" s="5" t="n">
        <v>90.39</v>
      </c>
      <c r="R25" s="5" t="n">
        <v>9</v>
      </c>
      <c r="S25" s="5" t="n">
        <v>1972.11</v>
      </c>
      <c r="T25" s="5" t="s">
        <v>21</v>
      </c>
    </row>
    <row r="26" customFormat="false" ht="13.8" hidden="false" customHeight="false" outlineLevel="0" collapsed="false">
      <c r="A26" s="5" t="s">
        <v>76</v>
      </c>
      <c r="B26" s="5" t="n">
        <v>457690</v>
      </c>
      <c r="C26" s="5" t="n">
        <v>242210</v>
      </c>
      <c r="D26" s="5" t="s">
        <v>59</v>
      </c>
      <c r="E26" s="5" t="n">
        <v>29.6666666666667</v>
      </c>
      <c r="F26" s="5" t="n">
        <v>15.3333333333333</v>
      </c>
      <c r="G26" s="5" t="n">
        <v>10.6666666666667</v>
      </c>
      <c r="H26" s="5" t="n">
        <v>74.3333333333333</v>
      </c>
      <c r="I26" s="5" t="n">
        <v>0.4</v>
      </c>
      <c r="J26" s="5" t="n">
        <v>1.26666666666667</v>
      </c>
      <c r="K26" s="5" t="n">
        <v>7.26666666666667</v>
      </c>
      <c r="L26" s="5" t="s">
        <v>76</v>
      </c>
      <c r="M26" s="5" t="n">
        <v>41923</v>
      </c>
      <c r="N26" s="5" t="n">
        <v>540098.6</v>
      </c>
      <c r="O26" s="5" t="n">
        <v>629248.4</v>
      </c>
      <c r="P26" s="5" t="n">
        <v>23.78</v>
      </c>
      <c r="Q26" s="5" t="n">
        <v>90.39</v>
      </c>
      <c r="R26" s="5" t="n">
        <v>9</v>
      </c>
      <c r="S26" s="5" t="n">
        <v>1972.11</v>
      </c>
      <c r="T26" s="5" t="s">
        <v>21</v>
      </c>
    </row>
    <row r="27" customFormat="false" ht="13.8" hidden="false" customHeight="false" outlineLevel="0" collapsed="false">
      <c r="A27" s="5" t="s">
        <v>76</v>
      </c>
      <c r="B27" s="5" t="n">
        <v>451350</v>
      </c>
      <c r="C27" s="5" t="n">
        <v>231800</v>
      </c>
      <c r="D27" s="5" t="s">
        <v>36</v>
      </c>
      <c r="E27" s="5" t="n">
        <v>30.6666666666667</v>
      </c>
      <c r="F27" s="5" t="n">
        <v>14.2</v>
      </c>
      <c r="G27" s="5" t="n">
        <v>7.33333333333333</v>
      </c>
      <c r="H27" s="5" t="n">
        <v>66.6666666666667</v>
      </c>
      <c r="I27" s="5" t="n">
        <v>0.333333333333333</v>
      </c>
      <c r="J27" s="5" t="n">
        <v>1.76666666666667</v>
      </c>
      <c r="K27" s="5" t="n">
        <v>6.86666666666667</v>
      </c>
      <c r="L27" s="5" t="s">
        <v>76</v>
      </c>
      <c r="M27" s="5" t="n">
        <v>41923</v>
      </c>
      <c r="N27" s="5" t="n">
        <v>540098.6</v>
      </c>
      <c r="O27" s="5" t="n">
        <v>629248.4</v>
      </c>
      <c r="P27" s="5" t="n">
        <v>23.78</v>
      </c>
      <c r="Q27" s="5" t="n">
        <v>90.39</v>
      </c>
      <c r="R27" s="5" t="n">
        <v>9</v>
      </c>
      <c r="S27" s="5" t="n">
        <v>1972.11</v>
      </c>
      <c r="T27" s="5" t="s">
        <v>21</v>
      </c>
    </row>
    <row r="28" customFormat="false" ht="13.8" hidden="false" customHeight="false" outlineLevel="0" collapsed="false">
      <c r="A28" s="5" t="s">
        <v>76</v>
      </c>
      <c r="B28" s="5" t="n">
        <v>405740</v>
      </c>
      <c r="C28" s="5" t="n">
        <v>188060</v>
      </c>
      <c r="D28" s="5" t="s">
        <v>37</v>
      </c>
      <c r="E28" s="5" t="n">
        <v>30.6666666666667</v>
      </c>
      <c r="F28" s="5" t="n">
        <v>15.1</v>
      </c>
      <c r="G28" s="5" t="n">
        <v>37.6666666666667</v>
      </c>
      <c r="H28" s="5" t="n">
        <v>72.3333333333333</v>
      </c>
      <c r="I28" s="5" t="n">
        <v>0.4</v>
      </c>
      <c r="J28" s="5" t="n">
        <v>1.4</v>
      </c>
      <c r="K28" s="5" t="n">
        <v>7.13333333333333</v>
      </c>
      <c r="L28" s="5" t="s">
        <v>76</v>
      </c>
      <c r="M28" s="5" t="n">
        <v>41923</v>
      </c>
      <c r="N28" s="5" t="n">
        <v>540098.6</v>
      </c>
      <c r="O28" s="5" t="n">
        <v>629248.4</v>
      </c>
      <c r="P28" s="5" t="n">
        <v>23.78</v>
      </c>
      <c r="Q28" s="5" t="n">
        <v>90.39</v>
      </c>
      <c r="R28" s="5" t="n">
        <v>9</v>
      </c>
      <c r="S28" s="5" t="n">
        <v>1972.11</v>
      </c>
      <c r="T28" s="5" t="s">
        <v>21</v>
      </c>
    </row>
    <row r="29" customFormat="false" ht="13.8" hidden="false" customHeight="false" outlineLevel="0" collapsed="false">
      <c r="A29" s="5" t="s">
        <v>76</v>
      </c>
      <c r="B29" s="5" t="n">
        <v>426630</v>
      </c>
      <c r="C29" s="5" t="n">
        <v>243080</v>
      </c>
      <c r="D29" s="5" t="s">
        <v>38</v>
      </c>
      <c r="E29" s="5" t="n">
        <v>30.5333333333333</v>
      </c>
      <c r="F29" s="5" t="n">
        <v>14.5666666666667</v>
      </c>
      <c r="G29" s="5" t="n">
        <v>0.666666666666667</v>
      </c>
      <c r="H29" s="5" t="n">
        <v>72.6666666666667</v>
      </c>
      <c r="I29" s="5" t="n">
        <v>0.233333333333333</v>
      </c>
      <c r="J29" s="5" t="n">
        <v>1.33333333333333</v>
      </c>
      <c r="K29" s="5" t="n">
        <v>6.76666666666667</v>
      </c>
      <c r="L29" s="5" t="s">
        <v>76</v>
      </c>
      <c r="M29" s="5" t="n">
        <v>41923</v>
      </c>
      <c r="N29" s="5" t="n">
        <v>540098.6</v>
      </c>
      <c r="O29" s="5" t="n">
        <v>629248.4</v>
      </c>
      <c r="P29" s="5" t="n">
        <v>23.78</v>
      </c>
      <c r="Q29" s="5" t="n">
        <v>90.39</v>
      </c>
      <c r="R29" s="5" t="n">
        <v>9</v>
      </c>
      <c r="S29" s="5" t="n">
        <v>1972.11</v>
      </c>
      <c r="T29" s="5" t="s">
        <v>21</v>
      </c>
    </row>
    <row r="30" customFormat="false" ht="13.8" hidden="false" customHeight="false" outlineLevel="0" collapsed="false">
      <c r="A30" s="5" t="s">
        <v>76</v>
      </c>
      <c r="B30" s="5" t="n">
        <v>393290</v>
      </c>
      <c r="C30" s="5" t="n">
        <v>208110</v>
      </c>
      <c r="D30" s="5" t="s">
        <v>39</v>
      </c>
      <c r="E30" s="5" t="n">
        <v>30</v>
      </c>
      <c r="F30" s="5" t="n">
        <v>15.3666666666667</v>
      </c>
      <c r="G30" s="5" t="n">
        <v>24</v>
      </c>
      <c r="H30" s="5" t="n">
        <v>77.3333333333333</v>
      </c>
      <c r="I30" s="5" t="n">
        <v>0.233333333333333</v>
      </c>
      <c r="J30" s="5" t="n">
        <v>2.7</v>
      </c>
      <c r="K30" s="5" t="n">
        <v>5.26666666666667</v>
      </c>
      <c r="L30" s="5" t="s">
        <v>76</v>
      </c>
      <c r="M30" s="5" t="n">
        <v>41923</v>
      </c>
      <c r="N30" s="5" t="n">
        <v>540098.6</v>
      </c>
      <c r="O30" s="5" t="n">
        <v>629248.4</v>
      </c>
      <c r="P30" s="5" t="n">
        <v>23.78</v>
      </c>
      <c r="Q30" s="5" t="n">
        <v>90.39</v>
      </c>
      <c r="R30" s="5" t="n">
        <v>9</v>
      </c>
      <c r="S30" s="5" t="n">
        <v>1972.11</v>
      </c>
      <c r="T30" s="5" t="s">
        <v>21</v>
      </c>
    </row>
    <row r="31" customFormat="false" ht="13.8" hidden="false" customHeight="false" outlineLevel="0" collapsed="false">
      <c r="A31" s="5" t="s">
        <v>76</v>
      </c>
      <c r="B31" s="5" t="n">
        <v>277420</v>
      </c>
      <c r="C31" s="5" t="n">
        <v>112120</v>
      </c>
      <c r="D31" s="5" t="s">
        <v>40</v>
      </c>
      <c r="E31" s="5" t="n">
        <v>31.1</v>
      </c>
      <c r="F31" s="5" t="n">
        <v>16.0333333333333</v>
      </c>
      <c r="G31" s="5" t="n">
        <v>27.6666666666667</v>
      </c>
      <c r="H31" s="5" t="n">
        <v>75.6666666666667</v>
      </c>
      <c r="I31" s="5" t="n">
        <v>0.266666666666667</v>
      </c>
      <c r="J31" s="5" t="n">
        <v>1.2</v>
      </c>
      <c r="K31" s="5" t="n">
        <v>7.5</v>
      </c>
      <c r="L31" s="5" t="s">
        <v>76</v>
      </c>
      <c r="M31" s="5" t="n">
        <v>41923</v>
      </c>
      <c r="N31" s="5" t="n">
        <v>540098.6</v>
      </c>
      <c r="O31" s="5" t="n">
        <v>629248.4</v>
      </c>
      <c r="P31" s="5" t="n">
        <v>23.78</v>
      </c>
      <c r="Q31" s="5" t="n">
        <v>90.39</v>
      </c>
      <c r="R31" s="5" t="n">
        <v>9</v>
      </c>
      <c r="S31" s="5" t="n">
        <v>1972.11</v>
      </c>
      <c r="T31" s="5" t="s">
        <v>21</v>
      </c>
    </row>
    <row r="32" customFormat="false" ht="13.8" hidden="false" customHeight="false" outlineLevel="0" collapsed="false">
      <c r="A32" s="5" t="s">
        <v>76</v>
      </c>
      <c r="B32" s="5" t="n">
        <v>426970</v>
      </c>
      <c r="C32" s="5" t="n">
        <v>241720</v>
      </c>
      <c r="D32" s="5" t="s">
        <v>41</v>
      </c>
      <c r="E32" s="5" t="n">
        <v>30.2666666666667</v>
      </c>
      <c r="F32" s="5" t="n">
        <v>15.9666666666667</v>
      </c>
      <c r="G32" s="5" t="n">
        <v>8.66666666666667</v>
      </c>
      <c r="H32" s="5" t="n">
        <v>73</v>
      </c>
      <c r="I32" s="5" t="n">
        <v>0.3</v>
      </c>
      <c r="J32" s="5" t="n">
        <v>1.1</v>
      </c>
      <c r="K32" s="5" t="n">
        <v>7.26666666666667</v>
      </c>
      <c r="L32" s="5" t="s">
        <v>76</v>
      </c>
      <c r="M32" s="5" t="n">
        <v>41923</v>
      </c>
      <c r="N32" s="5" t="n">
        <v>540098.6</v>
      </c>
      <c r="O32" s="5" t="n">
        <v>629248.4</v>
      </c>
      <c r="P32" s="5" t="n">
        <v>23.78</v>
      </c>
      <c r="Q32" s="5" t="n">
        <v>90.39</v>
      </c>
      <c r="R32" s="5" t="n">
        <v>9</v>
      </c>
      <c r="S32" s="5" t="n">
        <v>1972.11</v>
      </c>
      <c r="T32" s="5" t="s">
        <v>21</v>
      </c>
    </row>
    <row r="33" customFormat="false" ht="13.8" hidden="false" customHeight="false" outlineLevel="0" collapsed="false">
      <c r="A33" s="5" t="s">
        <v>76</v>
      </c>
      <c r="B33" s="5" t="n">
        <v>491320</v>
      </c>
      <c r="C33" s="5" t="n">
        <v>392150</v>
      </c>
      <c r="D33" s="5" t="s">
        <v>42</v>
      </c>
      <c r="E33" s="5" t="n">
        <v>29.2666666666667</v>
      </c>
      <c r="F33" s="5" t="n">
        <v>16.1</v>
      </c>
      <c r="G33" s="5" t="n">
        <v>0</v>
      </c>
      <c r="H33" s="5" t="n">
        <v>68.3333333333333</v>
      </c>
      <c r="I33" s="5" t="n">
        <v>0.366666666666667</v>
      </c>
      <c r="J33" s="5" t="n">
        <v>0.9</v>
      </c>
      <c r="K33" s="5" t="n">
        <v>8.06666666666666</v>
      </c>
      <c r="L33" s="5" t="s">
        <v>76</v>
      </c>
      <c r="M33" s="5" t="n">
        <v>41923</v>
      </c>
      <c r="N33" s="5" t="n">
        <v>540098.6</v>
      </c>
      <c r="O33" s="5" t="n">
        <v>629248.4</v>
      </c>
      <c r="P33" s="5" t="n">
        <v>23.78</v>
      </c>
      <c r="Q33" s="5" t="n">
        <v>90.39</v>
      </c>
      <c r="R33" s="5" t="n">
        <v>9</v>
      </c>
      <c r="S33" s="5" t="n">
        <v>1972.11</v>
      </c>
      <c r="T33" s="5" t="s">
        <v>21</v>
      </c>
    </row>
    <row r="34" customFormat="false" ht="13.8" hidden="false" customHeight="false" outlineLevel="0" collapsed="false">
      <c r="A34" s="5" t="s">
        <v>76</v>
      </c>
      <c r="B34" s="5" t="n">
        <v>502040</v>
      </c>
      <c r="C34" s="5" t="n">
        <v>383320</v>
      </c>
      <c r="D34" s="5" t="s">
        <v>43</v>
      </c>
      <c r="E34" s="5" t="n">
        <v>29.5333333333333</v>
      </c>
      <c r="F34" s="5" t="n">
        <v>16.2666666666667</v>
      </c>
      <c r="G34" s="5" t="n">
        <v>14</v>
      </c>
      <c r="H34" s="5" t="n">
        <v>73.6666666666667</v>
      </c>
      <c r="I34" s="5" t="n">
        <v>0.4</v>
      </c>
      <c r="J34" s="5" t="n">
        <v>1.93333333333333</v>
      </c>
      <c r="K34" s="5" t="n">
        <v>7</v>
      </c>
      <c r="L34" s="5" t="s">
        <v>76</v>
      </c>
      <c r="M34" s="5" t="n">
        <v>41923</v>
      </c>
      <c r="N34" s="5" t="n">
        <v>540098.6</v>
      </c>
      <c r="O34" s="5" t="n">
        <v>629248.4</v>
      </c>
      <c r="P34" s="5" t="n">
        <v>23.78</v>
      </c>
      <c r="Q34" s="5" t="n">
        <v>90.39</v>
      </c>
      <c r="R34" s="5" t="n">
        <v>9</v>
      </c>
      <c r="S34" s="5" t="n">
        <v>1972.11</v>
      </c>
      <c r="T34" s="5" t="s">
        <v>21</v>
      </c>
    </row>
    <row r="35" customFormat="false" ht="13.8" hidden="false" customHeight="false" outlineLevel="0" collapsed="false">
      <c r="A35" s="5" t="s">
        <v>76</v>
      </c>
      <c r="B35" s="5" t="n">
        <v>473940</v>
      </c>
      <c r="C35" s="5" t="n">
        <v>371430</v>
      </c>
      <c r="D35" s="5" t="s">
        <v>44</v>
      </c>
      <c r="E35" s="5" t="n">
        <v>29.6666666666667</v>
      </c>
      <c r="F35" s="5" t="n">
        <v>15.8333333333333</v>
      </c>
      <c r="G35" s="5" t="n">
        <v>13.3333333333333</v>
      </c>
      <c r="H35" s="5" t="n">
        <v>74.3333333333333</v>
      </c>
      <c r="I35" s="5" t="n">
        <v>0.7</v>
      </c>
      <c r="J35" s="5" t="n">
        <v>2</v>
      </c>
      <c r="K35" s="5" t="n">
        <v>6.03333333333333</v>
      </c>
      <c r="L35" s="5" t="s">
        <v>76</v>
      </c>
      <c r="M35" s="5" t="n">
        <v>41923</v>
      </c>
      <c r="N35" s="5" t="n">
        <v>540098.6</v>
      </c>
      <c r="O35" s="5" t="n">
        <v>629248.4</v>
      </c>
      <c r="P35" s="5" t="n">
        <v>23.78</v>
      </c>
      <c r="Q35" s="5" t="n">
        <v>90.39</v>
      </c>
      <c r="R35" s="5" t="n">
        <v>9</v>
      </c>
      <c r="S35" s="5" t="n">
        <v>1972.11</v>
      </c>
      <c r="T35" s="5" t="s">
        <v>21</v>
      </c>
    </row>
    <row r="36" customFormat="false" ht="13.8" hidden="false" customHeight="false" outlineLevel="0" collapsed="false">
      <c r="A36" s="5" t="s">
        <v>76</v>
      </c>
      <c r="B36" s="5" t="n">
        <v>464760</v>
      </c>
      <c r="C36" s="5" t="n">
        <v>401450</v>
      </c>
      <c r="D36" s="5" t="s">
        <v>45</v>
      </c>
      <c r="E36" s="5" t="n">
        <v>29.6</v>
      </c>
      <c r="F36" s="5" t="n">
        <v>16.6</v>
      </c>
      <c r="G36" s="5" t="n">
        <v>15</v>
      </c>
      <c r="H36" s="5" t="n">
        <v>71.3333333333333</v>
      </c>
      <c r="I36" s="5" t="n">
        <v>0.533333333333333</v>
      </c>
      <c r="J36" s="5" t="n">
        <v>1.8</v>
      </c>
      <c r="K36" s="5" t="n">
        <v>6.5</v>
      </c>
      <c r="L36" s="5" t="s">
        <v>76</v>
      </c>
      <c r="M36" s="5" t="n">
        <v>41923</v>
      </c>
      <c r="N36" s="5" t="n">
        <v>540098.6</v>
      </c>
      <c r="O36" s="5" t="n">
        <v>629248.4</v>
      </c>
      <c r="P36" s="5" t="n">
        <v>23.78</v>
      </c>
      <c r="Q36" s="5" t="n">
        <v>90.39</v>
      </c>
      <c r="R36" s="5" t="n">
        <v>9</v>
      </c>
      <c r="S36" s="5" t="n">
        <v>1972.11</v>
      </c>
      <c r="T36" s="5" t="s">
        <v>21</v>
      </c>
    </row>
    <row r="37" customFormat="false" ht="13.8" hidden="false" customHeight="false" outlineLevel="0" collapsed="false">
      <c r="A37" s="5" t="s">
        <v>76</v>
      </c>
      <c r="B37" s="5" t="n">
        <v>444055</v>
      </c>
      <c r="C37" s="5" t="n">
        <v>290585</v>
      </c>
      <c r="D37" s="5" t="s">
        <v>46</v>
      </c>
      <c r="E37" s="5" t="n">
        <v>29.6666666666667</v>
      </c>
      <c r="F37" s="5" t="n">
        <v>16.3333333333333</v>
      </c>
      <c r="G37" s="5" t="n">
        <v>0.333333333333333</v>
      </c>
      <c r="H37" s="5" t="n">
        <v>70</v>
      </c>
      <c r="I37" s="5" t="n">
        <v>0.5</v>
      </c>
      <c r="J37" s="5" t="n">
        <v>1.43333333333333</v>
      </c>
      <c r="K37" s="5" t="n">
        <v>6.93333333333333</v>
      </c>
      <c r="L37" s="5" t="s">
        <v>76</v>
      </c>
      <c r="M37" s="5" t="n">
        <v>41923</v>
      </c>
      <c r="N37" s="5" t="n">
        <v>540098.6</v>
      </c>
      <c r="O37" s="5" t="n">
        <v>629248.4</v>
      </c>
      <c r="P37" s="5" t="n">
        <v>23.78</v>
      </c>
      <c r="Q37" s="5" t="n">
        <v>90.39</v>
      </c>
      <c r="R37" s="5" t="n">
        <v>9</v>
      </c>
      <c r="S37" s="5" t="n">
        <v>1972.11</v>
      </c>
      <c r="T37" s="5" t="s">
        <v>21</v>
      </c>
    </row>
    <row r="38" customFormat="false" ht="13.8" hidden="false" customHeight="false" outlineLevel="0" collapsed="false">
      <c r="A38" s="5" t="s">
        <v>76</v>
      </c>
      <c r="B38" s="5" t="n">
        <v>430452</v>
      </c>
      <c r="C38" s="5" t="n">
        <v>310173</v>
      </c>
      <c r="D38" s="5" t="s">
        <v>47</v>
      </c>
      <c r="E38" s="5" t="n">
        <v>29.5333333333333</v>
      </c>
      <c r="F38" s="5" t="n">
        <v>16.3333333333333</v>
      </c>
      <c r="G38" s="5" t="n">
        <v>1</v>
      </c>
      <c r="H38" s="5" t="n">
        <v>69.6666666666667</v>
      </c>
      <c r="I38" s="5" t="n">
        <v>0.566666666666667</v>
      </c>
      <c r="J38" s="5" t="n">
        <v>1.13333333333333</v>
      </c>
      <c r="K38" s="5" t="n">
        <v>6.3</v>
      </c>
      <c r="L38" s="5" t="s">
        <v>76</v>
      </c>
      <c r="M38" s="5" t="n">
        <v>41923</v>
      </c>
      <c r="N38" s="5" t="n">
        <v>540098.6</v>
      </c>
      <c r="O38" s="5" t="n">
        <v>629248.4</v>
      </c>
      <c r="P38" s="5" t="n">
        <v>23.78</v>
      </c>
      <c r="Q38" s="5" t="n">
        <v>90.39</v>
      </c>
      <c r="R38" s="5" t="n">
        <v>9</v>
      </c>
      <c r="S38" s="5" t="n">
        <v>1972.11</v>
      </c>
      <c r="T38" s="5" t="s">
        <v>21</v>
      </c>
    </row>
    <row r="39" customFormat="false" ht="13.8" hidden="false" customHeight="false" outlineLevel="0" collapsed="false">
      <c r="A39" s="5" t="s">
        <v>76</v>
      </c>
      <c r="B39" s="5" t="n">
        <v>44170</v>
      </c>
      <c r="C39" s="5" t="n">
        <v>27604</v>
      </c>
      <c r="D39" s="5" t="s">
        <v>48</v>
      </c>
      <c r="E39" s="5" t="n">
        <v>30.5</v>
      </c>
      <c r="F39" s="5" t="n">
        <v>16.0666666666667</v>
      </c>
      <c r="G39" s="5" t="n">
        <v>1.66666666666667</v>
      </c>
      <c r="H39" s="5" t="n">
        <v>69</v>
      </c>
      <c r="I39" s="5" t="n">
        <v>0.433333333333333</v>
      </c>
      <c r="J39" s="5" t="n">
        <v>1.2</v>
      </c>
      <c r="K39" s="5" t="n">
        <v>5.73333333333333</v>
      </c>
      <c r="L39" s="5" t="s">
        <v>76</v>
      </c>
      <c r="M39" s="5" t="n">
        <v>41923</v>
      </c>
      <c r="N39" s="5" t="n">
        <v>540098.6</v>
      </c>
      <c r="O39" s="5" t="n">
        <v>629248.4</v>
      </c>
      <c r="P39" s="5" t="n">
        <v>23.78</v>
      </c>
      <c r="Q39" s="5" t="n">
        <v>90.39</v>
      </c>
      <c r="R39" s="5" t="n">
        <v>9</v>
      </c>
      <c r="S39" s="5" t="n">
        <v>1972.11</v>
      </c>
      <c r="T39" s="5" t="s">
        <v>21</v>
      </c>
    </row>
    <row r="40" customFormat="false" ht="13.8" hidden="false" customHeight="false" outlineLevel="0" collapsed="false">
      <c r="A40" s="5" t="s">
        <v>76</v>
      </c>
      <c r="B40" s="5" t="n">
        <v>18330</v>
      </c>
      <c r="C40" s="5" t="n">
        <v>10682</v>
      </c>
      <c r="D40" s="5" t="s">
        <v>49</v>
      </c>
      <c r="E40" s="5" t="n">
        <v>29.6666666666667</v>
      </c>
      <c r="F40" s="5" t="n">
        <v>16.4666666666667</v>
      </c>
      <c r="G40" s="5" t="n">
        <v>44.6666666666667</v>
      </c>
      <c r="H40" s="5" t="n">
        <v>72.6666666666667</v>
      </c>
      <c r="I40" s="5" t="n">
        <v>0.733333333333333</v>
      </c>
      <c r="J40" s="5" t="n">
        <v>1.8</v>
      </c>
      <c r="K40" s="5" t="n">
        <v>5.3</v>
      </c>
      <c r="L40" s="5" t="s">
        <v>76</v>
      </c>
      <c r="M40" s="5" t="n">
        <v>41923</v>
      </c>
      <c r="N40" s="5" t="n">
        <v>540098.6</v>
      </c>
      <c r="O40" s="5" t="n">
        <v>629248.4</v>
      </c>
      <c r="P40" s="5" t="n">
        <v>23.78</v>
      </c>
      <c r="Q40" s="5" t="n">
        <v>90.39</v>
      </c>
      <c r="R40" s="5" t="n">
        <v>9</v>
      </c>
      <c r="S40" s="5" t="n">
        <v>1972.11</v>
      </c>
      <c r="T40" s="5" t="s">
        <v>21</v>
      </c>
    </row>
    <row r="41" customFormat="false" ht="13.8" hidden="false" customHeight="false" outlineLevel="0" collapsed="false">
      <c r="A41" s="5" t="s">
        <v>76</v>
      </c>
      <c r="B41" s="5" t="n">
        <v>39990</v>
      </c>
      <c r="C41" s="5" t="n">
        <v>31825</v>
      </c>
      <c r="D41" s="5" t="s">
        <v>50</v>
      </c>
      <c r="E41" s="5" t="n">
        <v>29.8</v>
      </c>
      <c r="F41" s="5" t="n">
        <v>16.9</v>
      </c>
      <c r="G41" s="5" t="n">
        <v>0.333333333333333</v>
      </c>
      <c r="H41" s="5" t="n">
        <v>74</v>
      </c>
      <c r="I41" s="5" t="n">
        <v>0.866666666666667</v>
      </c>
      <c r="J41" s="5" t="n">
        <v>1.13333333333333</v>
      </c>
      <c r="K41" s="5" t="n">
        <v>5.86666666666667</v>
      </c>
      <c r="L41" s="5" t="s">
        <v>76</v>
      </c>
      <c r="M41" s="5" t="n">
        <v>41923</v>
      </c>
      <c r="N41" s="5" t="n">
        <v>540098.6</v>
      </c>
      <c r="O41" s="5" t="n">
        <v>629248.4</v>
      </c>
      <c r="P41" s="5" t="n">
        <v>23.78</v>
      </c>
      <c r="Q41" s="5" t="n">
        <v>90.39</v>
      </c>
      <c r="R41" s="5" t="n">
        <v>9</v>
      </c>
      <c r="S41" s="5" t="n">
        <v>1972.11</v>
      </c>
      <c r="T41" s="5" t="s">
        <v>21</v>
      </c>
    </row>
    <row r="42" customFormat="false" ht="13.8" hidden="false" customHeight="false" outlineLevel="0" collapsed="false">
      <c r="A42" s="5" t="s">
        <v>76</v>
      </c>
      <c r="B42" s="5" t="n">
        <v>50121</v>
      </c>
      <c r="C42" s="5" t="n">
        <v>31715</v>
      </c>
      <c r="D42" s="5" t="s">
        <v>51</v>
      </c>
      <c r="E42" s="5" t="n">
        <v>30.6333333333333</v>
      </c>
      <c r="F42" s="5" t="n">
        <v>16.1333333333333</v>
      </c>
      <c r="G42" s="5" t="n">
        <v>1.33333333333333</v>
      </c>
      <c r="H42" s="5" t="n">
        <v>69.6666666666667</v>
      </c>
      <c r="I42" s="5" t="n">
        <v>1.5</v>
      </c>
      <c r="J42" s="5" t="n">
        <v>1.13333333333333</v>
      </c>
      <c r="K42" s="5" t="n">
        <v>5.73333333333333</v>
      </c>
      <c r="L42" s="5" t="s">
        <v>76</v>
      </c>
      <c r="M42" s="5" t="n">
        <v>41923</v>
      </c>
      <c r="N42" s="5" t="n">
        <v>540098.6</v>
      </c>
      <c r="O42" s="5" t="n">
        <v>629248.4</v>
      </c>
      <c r="P42" s="5" t="n">
        <v>23.78</v>
      </c>
      <c r="Q42" s="5" t="n">
        <v>90.39</v>
      </c>
      <c r="R42" s="5" t="n">
        <v>9</v>
      </c>
      <c r="S42" s="5" t="n">
        <v>1972.11</v>
      </c>
      <c r="T42" s="5" t="s">
        <v>21</v>
      </c>
    </row>
    <row r="43" customFormat="false" ht="13.8" hidden="false" customHeight="false" outlineLevel="0" collapsed="false">
      <c r="A43" s="5" t="s">
        <v>76</v>
      </c>
      <c r="B43" s="5" t="n">
        <v>44927</v>
      </c>
      <c r="C43" s="5" t="n">
        <v>28826</v>
      </c>
      <c r="D43" s="5" t="s">
        <v>52</v>
      </c>
      <c r="E43" s="5" t="n">
        <v>30.2333333333333</v>
      </c>
      <c r="F43" s="5" t="n">
        <v>16.2</v>
      </c>
      <c r="G43" s="5" t="n">
        <v>27</v>
      </c>
      <c r="H43" s="5" t="n">
        <v>68</v>
      </c>
      <c r="I43" s="5" t="n">
        <v>2.16666666666667</v>
      </c>
      <c r="J43" s="5" t="n">
        <v>1.2</v>
      </c>
      <c r="K43" s="5" t="n">
        <v>5.76666666666667</v>
      </c>
      <c r="L43" s="5" t="s">
        <v>76</v>
      </c>
      <c r="M43" s="5" t="n">
        <v>41923</v>
      </c>
      <c r="N43" s="5" t="n">
        <v>540098.6</v>
      </c>
      <c r="O43" s="5" t="n">
        <v>629248.4</v>
      </c>
      <c r="P43" s="5" t="n">
        <v>23.78</v>
      </c>
      <c r="Q43" s="5" t="n">
        <v>90.39</v>
      </c>
      <c r="R43" s="5" t="n">
        <v>9</v>
      </c>
      <c r="S43" s="5" t="n">
        <v>1972.11</v>
      </c>
      <c r="T43" s="5" t="s">
        <v>21</v>
      </c>
    </row>
    <row r="44" customFormat="false" ht="13.8" hidden="false" customHeight="false" outlineLevel="0" collapsed="false">
      <c r="A44" s="5" t="s">
        <v>76</v>
      </c>
      <c r="B44" s="5" t="n">
        <v>39280</v>
      </c>
      <c r="C44" s="5" t="n">
        <v>26246</v>
      </c>
      <c r="D44" s="5" t="s">
        <v>53</v>
      </c>
      <c r="E44" s="5" t="n">
        <v>30.3</v>
      </c>
      <c r="F44" s="5" t="n">
        <v>16.2333333333333</v>
      </c>
      <c r="G44" s="5" t="n">
        <v>3.33333333333333</v>
      </c>
      <c r="H44" s="5" t="n">
        <v>69</v>
      </c>
      <c r="I44" s="5" t="n">
        <v>1.8</v>
      </c>
      <c r="J44" s="5" t="n">
        <v>1.56666666666667</v>
      </c>
      <c r="K44" s="5" t="n">
        <v>5.03333333333333</v>
      </c>
      <c r="L44" s="5" t="s">
        <v>76</v>
      </c>
      <c r="M44" s="5" t="n">
        <v>41923</v>
      </c>
      <c r="N44" s="5" t="n">
        <v>540098.6</v>
      </c>
      <c r="O44" s="5" t="n">
        <v>629248.4</v>
      </c>
      <c r="P44" s="5" t="n">
        <v>23.78</v>
      </c>
      <c r="Q44" s="5" t="n">
        <v>90.39</v>
      </c>
      <c r="R44" s="5" t="n">
        <v>9</v>
      </c>
      <c r="S44" s="5" t="n">
        <v>1972.11</v>
      </c>
      <c r="T44" s="5" t="s">
        <v>21</v>
      </c>
    </row>
    <row r="45" customFormat="false" ht="13.8" hidden="false" customHeight="false" outlineLevel="0" collapsed="false">
      <c r="A45" s="5" t="s">
        <v>76</v>
      </c>
      <c r="B45" s="5" t="n">
        <v>47145</v>
      </c>
      <c r="C45" s="5" t="n">
        <v>30640</v>
      </c>
      <c r="D45" s="5" t="s">
        <v>54</v>
      </c>
      <c r="E45" s="5" t="n">
        <v>29.6666666666667</v>
      </c>
      <c r="F45" s="5" t="n">
        <v>15.3</v>
      </c>
      <c r="G45" s="5" t="n">
        <v>24.3333333333333</v>
      </c>
      <c r="H45" s="5" t="n">
        <v>70</v>
      </c>
      <c r="I45" s="5" t="n">
        <v>1.66666666666667</v>
      </c>
      <c r="J45" s="5" t="n">
        <v>1.33333333333333</v>
      </c>
      <c r="K45" s="5" t="n">
        <v>4.36666666666667</v>
      </c>
      <c r="L45" s="5" t="s">
        <v>76</v>
      </c>
      <c r="M45" s="5" t="n">
        <v>41923</v>
      </c>
      <c r="N45" s="5" t="n">
        <v>540098.6</v>
      </c>
      <c r="O45" s="5" t="n">
        <v>629248.4</v>
      </c>
      <c r="P45" s="5" t="n">
        <v>23.78</v>
      </c>
      <c r="Q45" s="5" t="n">
        <v>90.39</v>
      </c>
      <c r="R45" s="5" t="n">
        <v>9</v>
      </c>
      <c r="S45" s="5" t="n">
        <v>1972.11</v>
      </c>
      <c r="T45" s="5" t="s">
        <v>21</v>
      </c>
    </row>
    <row r="46" customFormat="false" ht="13.8" hidden="false" customHeight="false" outlineLevel="0" collapsed="false">
      <c r="A46" s="5" t="s">
        <v>76</v>
      </c>
      <c r="B46" s="5" t="n">
        <v>39810</v>
      </c>
      <c r="C46" s="5" t="n">
        <v>28302</v>
      </c>
      <c r="D46" s="5" t="s">
        <v>55</v>
      </c>
      <c r="E46" s="5" t="n">
        <v>31.3</v>
      </c>
      <c r="F46" s="5" t="n">
        <v>17.05</v>
      </c>
      <c r="G46" s="5" t="n">
        <v>2</v>
      </c>
      <c r="H46" s="5" t="n">
        <v>70</v>
      </c>
      <c r="I46" s="5" t="n">
        <v>1.65</v>
      </c>
      <c r="J46" s="5" t="n">
        <v>1.05</v>
      </c>
      <c r="K46" s="5" t="n">
        <v>5.55</v>
      </c>
      <c r="L46" s="5" t="s">
        <v>76</v>
      </c>
      <c r="M46" s="5" t="n">
        <v>41923</v>
      </c>
      <c r="N46" s="5" t="n">
        <v>540098.6</v>
      </c>
      <c r="O46" s="5" t="n">
        <v>629248.4</v>
      </c>
      <c r="P46" s="5" t="n">
        <v>23.78</v>
      </c>
      <c r="Q46" s="5" t="n">
        <v>90.39</v>
      </c>
      <c r="R46" s="5" t="n">
        <v>9</v>
      </c>
      <c r="S46" s="5" t="n">
        <v>1972.11</v>
      </c>
      <c r="T46" s="5" t="s">
        <v>21</v>
      </c>
    </row>
    <row r="47" customFormat="false" ht="37.3" hidden="false" customHeight="true" outlineLevel="0" collapsed="false">
      <c r="A47" s="2" t="s">
        <v>0</v>
      </c>
      <c r="B47" s="3" t="s">
        <v>1</v>
      </c>
      <c r="C47" s="3" t="s">
        <v>2</v>
      </c>
      <c r="D47" s="3" t="s">
        <v>3</v>
      </c>
      <c r="E47" s="4" t="s">
        <v>4</v>
      </c>
      <c r="F47" s="4" t="s">
        <v>5</v>
      </c>
      <c r="G47" s="4" t="s">
        <v>6</v>
      </c>
      <c r="H47" s="4" t="s">
        <v>7</v>
      </c>
      <c r="I47" s="4" t="s">
        <v>8</v>
      </c>
      <c r="J47" s="4" t="s">
        <v>9</v>
      </c>
      <c r="K47" s="4" t="s">
        <v>10</v>
      </c>
      <c r="L47" s="4" t="s">
        <v>11</v>
      </c>
      <c r="M47" s="4" t="s">
        <v>12</v>
      </c>
      <c r="N47" s="4" t="s">
        <v>13</v>
      </c>
      <c r="O47" s="4" t="s">
        <v>14</v>
      </c>
      <c r="P47" s="4" t="s">
        <v>15</v>
      </c>
      <c r="Q47" s="4" t="s">
        <v>16</v>
      </c>
      <c r="R47" s="4" t="s">
        <v>17</v>
      </c>
      <c r="S47" s="4" t="s">
        <v>18</v>
      </c>
      <c r="T47" s="4" t="s">
        <v>19</v>
      </c>
    </row>
    <row r="48" customFormat="false" ht="13.8" hidden="false" customHeight="false" outlineLevel="0" collapsed="false">
      <c r="A48" s="5" t="s">
        <v>76</v>
      </c>
      <c r="B48" s="5" t="n">
        <v>499125</v>
      </c>
      <c r="C48" s="5" t="n">
        <v>185035</v>
      </c>
      <c r="D48" s="5" t="s">
        <v>64</v>
      </c>
      <c r="E48" s="5" t="n">
        <v>33.05</v>
      </c>
      <c r="F48" s="5" t="n">
        <v>26</v>
      </c>
      <c r="G48" s="5" t="n">
        <v>369</v>
      </c>
      <c r="H48" s="5" t="n">
        <v>87</v>
      </c>
      <c r="I48" s="5" t="n">
        <v>2</v>
      </c>
      <c r="J48" s="5" t="n">
        <v>5.95</v>
      </c>
      <c r="K48" s="5" t="n">
        <v>5.35</v>
      </c>
      <c r="L48" s="5" t="s">
        <v>76</v>
      </c>
      <c r="M48" s="5" t="n">
        <v>41923</v>
      </c>
      <c r="N48" s="5" t="n">
        <v>540098.6</v>
      </c>
      <c r="O48" s="5" t="n">
        <v>629248.4</v>
      </c>
      <c r="P48" s="5" t="n">
        <v>23.78</v>
      </c>
      <c r="Q48" s="5" t="n">
        <v>90.39</v>
      </c>
      <c r="R48" s="5" t="n">
        <v>9</v>
      </c>
      <c r="S48" s="5" t="n">
        <v>1981.07</v>
      </c>
      <c r="T48" s="5" t="s">
        <v>23</v>
      </c>
    </row>
    <row r="49" customFormat="false" ht="13.8" hidden="false" customHeight="false" outlineLevel="0" collapsed="false">
      <c r="A49" s="5" t="s">
        <v>76</v>
      </c>
      <c r="B49" s="5" t="n">
        <v>400750</v>
      </c>
      <c r="C49" s="5" t="n">
        <v>145300</v>
      </c>
      <c r="D49" s="5" t="s">
        <v>65</v>
      </c>
      <c r="E49" s="5" t="n">
        <v>34.2</v>
      </c>
      <c r="F49" s="5" t="n">
        <v>26.25</v>
      </c>
      <c r="G49" s="5" t="n">
        <v>388</v>
      </c>
      <c r="H49" s="5" t="n">
        <v>86.5</v>
      </c>
      <c r="I49" s="5" t="n">
        <v>1.8</v>
      </c>
      <c r="J49" s="5" t="n">
        <v>6</v>
      </c>
      <c r="K49" s="5" t="n">
        <v>5.45</v>
      </c>
      <c r="L49" s="5" t="s">
        <v>76</v>
      </c>
      <c r="M49" s="5" t="n">
        <v>41923</v>
      </c>
      <c r="N49" s="5" t="n">
        <v>540098.6</v>
      </c>
      <c r="O49" s="5" t="n">
        <v>629248.4</v>
      </c>
      <c r="P49" s="5" t="n">
        <v>23.78</v>
      </c>
      <c r="Q49" s="5" t="n">
        <v>90.39</v>
      </c>
      <c r="R49" s="5" t="n">
        <v>9</v>
      </c>
      <c r="S49" s="5" t="n">
        <v>1981.07</v>
      </c>
      <c r="T49" s="5" t="s">
        <v>23</v>
      </c>
    </row>
    <row r="50" customFormat="false" ht="13.8" hidden="false" customHeight="false" outlineLevel="0" collapsed="false">
      <c r="A50" s="5" t="s">
        <v>76</v>
      </c>
      <c r="B50" s="5" t="n">
        <v>406315</v>
      </c>
      <c r="C50" s="5" t="n">
        <v>150285</v>
      </c>
      <c r="D50" s="5" t="s">
        <v>66</v>
      </c>
      <c r="E50" s="5" t="n">
        <v>33</v>
      </c>
      <c r="F50" s="5" t="n">
        <v>25.05</v>
      </c>
      <c r="G50" s="5" t="n">
        <v>545</v>
      </c>
      <c r="H50" s="5" t="n">
        <v>84.5</v>
      </c>
      <c r="I50" s="5" t="n">
        <v>1.8</v>
      </c>
      <c r="J50" s="5" t="n">
        <v>6.4</v>
      </c>
      <c r="K50" s="5" t="n">
        <v>4.95</v>
      </c>
      <c r="L50" s="5" t="s">
        <v>76</v>
      </c>
      <c r="M50" s="5" t="n">
        <v>41923</v>
      </c>
      <c r="N50" s="5" t="n">
        <v>540098.6</v>
      </c>
      <c r="O50" s="5" t="n">
        <v>629248.4</v>
      </c>
      <c r="P50" s="5" t="n">
        <v>23.78</v>
      </c>
      <c r="Q50" s="5" t="n">
        <v>90.39</v>
      </c>
      <c r="R50" s="5" t="n">
        <v>9</v>
      </c>
      <c r="S50" s="5" t="n">
        <v>1981.07</v>
      </c>
      <c r="T50" s="5" t="s">
        <v>23</v>
      </c>
    </row>
    <row r="51" customFormat="false" ht="13.8" hidden="false" customHeight="false" outlineLevel="0" collapsed="false">
      <c r="A51" s="5" t="s">
        <v>76</v>
      </c>
      <c r="B51" s="5" t="n">
        <v>360745</v>
      </c>
      <c r="C51" s="5" t="n">
        <v>104565</v>
      </c>
      <c r="D51" s="5" t="s">
        <v>56</v>
      </c>
      <c r="E51" s="5" t="n">
        <v>34</v>
      </c>
      <c r="F51" s="5" t="n">
        <v>25.85</v>
      </c>
      <c r="G51" s="5" t="n">
        <v>314.5</v>
      </c>
      <c r="H51" s="5" t="n">
        <v>86.5</v>
      </c>
      <c r="I51" s="5" t="n">
        <v>1.85</v>
      </c>
      <c r="J51" s="5" t="n">
        <v>6.65</v>
      </c>
      <c r="K51" s="5" t="n">
        <v>4.95</v>
      </c>
      <c r="L51" s="5" t="s">
        <v>76</v>
      </c>
      <c r="M51" s="5" t="n">
        <v>41923</v>
      </c>
      <c r="N51" s="5" t="n">
        <v>540098.6</v>
      </c>
      <c r="O51" s="5" t="n">
        <v>629248.4</v>
      </c>
      <c r="P51" s="5" t="n">
        <v>23.78</v>
      </c>
      <c r="Q51" s="5" t="n">
        <v>90.39</v>
      </c>
      <c r="R51" s="5" t="n">
        <v>9</v>
      </c>
      <c r="S51" s="5" t="n">
        <v>1981.07</v>
      </c>
      <c r="T51" s="5" t="s">
        <v>23</v>
      </c>
    </row>
    <row r="52" customFormat="false" ht="13.8" hidden="false" customHeight="false" outlineLevel="0" collapsed="false">
      <c r="A52" s="5" t="s">
        <v>76</v>
      </c>
      <c r="B52" s="5" t="n">
        <v>385775</v>
      </c>
      <c r="C52" s="5" t="n">
        <v>138340</v>
      </c>
      <c r="D52" s="5" t="s">
        <v>67</v>
      </c>
      <c r="E52" s="5" t="n">
        <v>32.25</v>
      </c>
      <c r="F52" s="5" t="n">
        <v>25.95</v>
      </c>
      <c r="G52" s="5" t="n">
        <v>309.5</v>
      </c>
      <c r="H52" s="5" t="n">
        <v>86.5</v>
      </c>
      <c r="I52" s="5" t="n">
        <v>1.55</v>
      </c>
      <c r="J52" s="5" t="n">
        <v>6.6</v>
      </c>
      <c r="K52" s="5" t="n">
        <v>6.55</v>
      </c>
      <c r="L52" s="5" t="s">
        <v>76</v>
      </c>
      <c r="M52" s="5" t="n">
        <v>41923</v>
      </c>
      <c r="N52" s="5" t="n">
        <v>540098.6</v>
      </c>
      <c r="O52" s="5" t="n">
        <v>629248.4</v>
      </c>
      <c r="P52" s="5" t="n">
        <v>23.78</v>
      </c>
      <c r="Q52" s="5" t="n">
        <v>90.39</v>
      </c>
      <c r="R52" s="5" t="n">
        <v>9</v>
      </c>
      <c r="S52" s="5" t="n">
        <v>1981.07</v>
      </c>
      <c r="T52" s="5" t="s">
        <v>23</v>
      </c>
    </row>
    <row r="53" customFormat="false" ht="13.8" hidden="false" customHeight="false" outlineLevel="0" collapsed="false">
      <c r="A53" s="5" t="s">
        <v>76</v>
      </c>
      <c r="B53" s="5" t="n">
        <v>428705</v>
      </c>
      <c r="C53" s="5" t="n">
        <v>154415</v>
      </c>
      <c r="D53" s="5" t="s">
        <v>68</v>
      </c>
      <c r="E53" s="5" t="n">
        <v>31.7</v>
      </c>
      <c r="F53" s="5" t="n">
        <v>26.2</v>
      </c>
      <c r="G53" s="5" t="n">
        <v>330.5</v>
      </c>
      <c r="H53" s="5" t="n">
        <v>84.5</v>
      </c>
      <c r="I53" s="5" t="n">
        <v>1.7</v>
      </c>
      <c r="J53" s="5" t="n">
        <v>6.4</v>
      </c>
      <c r="K53" s="5" t="n">
        <v>4.15</v>
      </c>
      <c r="L53" s="5" t="s">
        <v>76</v>
      </c>
      <c r="M53" s="5" t="n">
        <v>41923</v>
      </c>
      <c r="N53" s="5" t="n">
        <v>540098.6</v>
      </c>
      <c r="O53" s="5" t="n">
        <v>629248.4</v>
      </c>
      <c r="P53" s="5" t="n">
        <v>23.78</v>
      </c>
      <c r="Q53" s="5" t="n">
        <v>90.39</v>
      </c>
      <c r="R53" s="5" t="n">
        <v>9</v>
      </c>
      <c r="S53" s="5" t="n">
        <v>1981.07</v>
      </c>
      <c r="T53" s="5" t="s">
        <v>23</v>
      </c>
    </row>
    <row r="54" customFormat="false" ht="13.8" hidden="false" customHeight="false" outlineLevel="0" collapsed="false">
      <c r="A54" s="5" t="s">
        <v>76</v>
      </c>
      <c r="B54" s="5" t="n">
        <v>414945</v>
      </c>
      <c r="C54" s="5" t="n">
        <v>152100</v>
      </c>
      <c r="D54" s="5" t="s">
        <v>69</v>
      </c>
      <c r="E54" s="5" t="n">
        <v>33.3</v>
      </c>
      <c r="F54" s="5" t="n">
        <v>25.7</v>
      </c>
      <c r="G54" s="5" t="n">
        <v>433</v>
      </c>
      <c r="H54" s="5" t="n">
        <v>87</v>
      </c>
      <c r="I54" s="5" t="n">
        <v>1.5</v>
      </c>
      <c r="J54" s="5" t="n">
        <v>6.2</v>
      </c>
      <c r="K54" s="5" t="n">
        <v>5.65</v>
      </c>
      <c r="L54" s="5" t="s">
        <v>76</v>
      </c>
      <c r="M54" s="5" t="n">
        <v>41923</v>
      </c>
      <c r="N54" s="5" t="n">
        <v>540098.6</v>
      </c>
      <c r="O54" s="5" t="n">
        <v>629248.4</v>
      </c>
      <c r="P54" s="5" t="n">
        <v>23.78</v>
      </c>
      <c r="Q54" s="5" t="n">
        <v>90.39</v>
      </c>
      <c r="R54" s="5" t="n">
        <v>9</v>
      </c>
      <c r="S54" s="5" t="n">
        <v>1981.07</v>
      </c>
      <c r="T54" s="5" t="s">
        <v>23</v>
      </c>
    </row>
    <row r="55" customFormat="false" ht="13.8" hidden="false" customHeight="false" outlineLevel="0" collapsed="false">
      <c r="A55" s="5" t="s">
        <v>76</v>
      </c>
      <c r="B55" s="5" t="n">
        <v>406025</v>
      </c>
      <c r="C55" s="5" t="n">
        <v>154110</v>
      </c>
      <c r="D55" s="5" t="s">
        <v>70</v>
      </c>
      <c r="E55" s="5" t="n">
        <v>32.6</v>
      </c>
      <c r="F55" s="5" t="n">
        <v>25.55</v>
      </c>
      <c r="G55" s="5" t="n">
        <v>353.5</v>
      </c>
      <c r="H55" s="5" t="n">
        <v>87</v>
      </c>
      <c r="I55" s="5" t="n">
        <v>1.75</v>
      </c>
      <c r="J55" s="5" t="n">
        <v>6.45</v>
      </c>
      <c r="K55" s="5" t="n">
        <v>5.75</v>
      </c>
      <c r="L55" s="5" t="s">
        <v>76</v>
      </c>
      <c r="M55" s="5" t="n">
        <v>41923</v>
      </c>
      <c r="N55" s="5" t="n">
        <v>540098.6</v>
      </c>
      <c r="O55" s="5" t="n">
        <v>629248.4</v>
      </c>
      <c r="P55" s="5" t="n">
        <v>23.78</v>
      </c>
      <c r="Q55" s="5" t="n">
        <v>90.39</v>
      </c>
      <c r="R55" s="5" t="n">
        <v>9</v>
      </c>
      <c r="S55" s="5" t="n">
        <v>1981.07</v>
      </c>
      <c r="T55" s="5" t="s">
        <v>23</v>
      </c>
    </row>
    <row r="56" customFormat="false" ht="13.8" hidden="false" customHeight="false" outlineLevel="0" collapsed="false">
      <c r="A56" s="5" t="s">
        <v>76</v>
      </c>
      <c r="B56" s="5" t="n">
        <v>394620</v>
      </c>
      <c r="C56" s="5" t="n">
        <v>162935</v>
      </c>
      <c r="D56" s="5" t="s">
        <v>71</v>
      </c>
      <c r="E56" s="5" t="n">
        <v>34</v>
      </c>
      <c r="F56" s="5" t="n">
        <v>26.4</v>
      </c>
      <c r="G56" s="5" t="n">
        <v>199</v>
      </c>
      <c r="H56" s="5" t="n">
        <v>85.5</v>
      </c>
      <c r="I56" s="5" t="n">
        <v>1.95</v>
      </c>
      <c r="J56" s="5" t="n">
        <v>6.45</v>
      </c>
      <c r="K56" s="5" t="n">
        <v>5.65</v>
      </c>
      <c r="L56" s="5" t="s">
        <v>76</v>
      </c>
      <c r="M56" s="5" t="n">
        <v>41923</v>
      </c>
      <c r="N56" s="5" t="n">
        <v>540098.6</v>
      </c>
      <c r="O56" s="5" t="n">
        <v>629248.4</v>
      </c>
      <c r="P56" s="5" t="n">
        <v>23.78</v>
      </c>
      <c r="Q56" s="5" t="n">
        <v>90.39</v>
      </c>
      <c r="R56" s="5" t="n">
        <v>9</v>
      </c>
      <c r="S56" s="5" t="n">
        <v>1981.07</v>
      </c>
      <c r="T56" s="5" t="s">
        <v>23</v>
      </c>
    </row>
    <row r="57" customFormat="false" ht="13.8" hidden="false" customHeight="false" outlineLevel="0" collapsed="false">
      <c r="A57" s="5" t="s">
        <v>76</v>
      </c>
      <c r="B57" s="5" t="n">
        <v>380420</v>
      </c>
      <c r="C57" s="5" t="n">
        <v>160060</v>
      </c>
      <c r="D57" s="5" t="s">
        <v>72</v>
      </c>
      <c r="E57" s="5" t="n">
        <v>33.35</v>
      </c>
      <c r="F57" s="5" t="n">
        <v>26.2</v>
      </c>
      <c r="G57" s="5" t="n">
        <v>373</v>
      </c>
      <c r="H57" s="5" t="n">
        <v>85</v>
      </c>
      <c r="I57" s="5" t="n">
        <v>1.55</v>
      </c>
      <c r="J57" s="5" t="n">
        <v>6.25</v>
      </c>
      <c r="K57" s="5" t="n">
        <v>5.25</v>
      </c>
      <c r="L57" s="5" t="s">
        <v>76</v>
      </c>
      <c r="M57" s="5" t="n">
        <v>41923</v>
      </c>
      <c r="N57" s="5" t="n">
        <v>540098.6</v>
      </c>
      <c r="O57" s="5" t="n">
        <v>629248.4</v>
      </c>
      <c r="P57" s="5" t="n">
        <v>23.78</v>
      </c>
      <c r="Q57" s="5" t="n">
        <v>90.39</v>
      </c>
      <c r="R57" s="5" t="n">
        <v>9</v>
      </c>
      <c r="S57" s="5" t="n">
        <v>1981.07</v>
      </c>
      <c r="T57" s="5" t="s">
        <v>23</v>
      </c>
    </row>
    <row r="58" customFormat="false" ht="13.8" hidden="false" customHeight="false" outlineLevel="0" collapsed="false">
      <c r="A58" s="5" t="s">
        <v>76</v>
      </c>
      <c r="B58" s="5" t="n">
        <v>376830</v>
      </c>
      <c r="C58" s="5" t="n">
        <v>149470</v>
      </c>
      <c r="D58" s="5" t="s">
        <v>22</v>
      </c>
      <c r="E58" s="5" t="n">
        <v>34.5</v>
      </c>
      <c r="F58" s="5" t="n">
        <v>26.45</v>
      </c>
      <c r="G58" s="5" t="n">
        <v>396</v>
      </c>
      <c r="H58" s="5" t="n">
        <v>85.5</v>
      </c>
      <c r="I58" s="5" t="n">
        <v>1.75</v>
      </c>
      <c r="J58" s="5" t="n">
        <v>6.15</v>
      </c>
      <c r="K58" s="5" t="n">
        <v>4.95</v>
      </c>
      <c r="L58" s="5" t="s">
        <v>76</v>
      </c>
      <c r="M58" s="5" t="n">
        <v>41923</v>
      </c>
      <c r="N58" s="5" t="n">
        <v>540098.6</v>
      </c>
      <c r="O58" s="5" t="n">
        <v>629248.4</v>
      </c>
      <c r="P58" s="5" t="n">
        <v>23.78</v>
      </c>
      <c r="Q58" s="5" t="n">
        <v>90.39</v>
      </c>
      <c r="R58" s="5" t="n">
        <v>9</v>
      </c>
      <c r="S58" s="5" t="n">
        <v>1981.07</v>
      </c>
      <c r="T58" s="5" t="s">
        <v>23</v>
      </c>
    </row>
    <row r="59" customFormat="false" ht="13.8" hidden="false" customHeight="false" outlineLevel="0" collapsed="false">
      <c r="A59" s="5" t="s">
        <v>76</v>
      </c>
      <c r="B59" s="5" t="n">
        <v>432070</v>
      </c>
      <c r="C59" s="5" t="n">
        <v>162670</v>
      </c>
      <c r="D59" s="5" t="s">
        <v>24</v>
      </c>
      <c r="E59" s="5" t="n">
        <v>33.2</v>
      </c>
      <c r="F59" s="5" t="n">
        <v>26.25</v>
      </c>
      <c r="G59" s="5" t="n">
        <v>324.5</v>
      </c>
      <c r="H59" s="5" t="n">
        <v>85.5</v>
      </c>
      <c r="I59" s="5" t="n">
        <v>1.5</v>
      </c>
      <c r="J59" s="5" t="n">
        <v>5.55</v>
      </c>
      <c r="K59" s="5" t="n">
        <v>4.9</v>
      </c>
      <c r="L59" s="5" t="s">
        <v>76</v>
      </c>
      <c r="M59" s="5" t="n">
        <v>41923</v>
      </c>
      <c r="N59" s="5" t="n">
        <v>540098.6</v>
      </c>
      <c r="O59" s="5" t="n">
        <v>629248.4</v>
      </c>
      <c r="P59" s="5" t="n">
        <v>23.78</v>
      </c>
      <c r="Q59" s="5" t="n">
        <v>90.39</v>
      </c>
      <c r="R59" s="5" t="n">
        <v>9</v>
      </c>
      <c r="S59" s="5" t="n">
        <v>1981.07</v>
      </c>
      <c r="T59" s="5" t="s">
        <v>23</v>
      </c>
    </row>
    <row r="60" customFormat="false" ht="13.8" hidden="false" customHeight="false" outlineLevel="0" collapsed="false">
      <c r="A60" s="5" t="s">
        <v>76</v>
      </c>
      <c r="B60" s="5" t="n">
        <v>417890</v>
      </c>
      <c r="C60" s="5" t="n">
        <v>179105</v>
      </c>
      <c r="D60" s="5" t="s">
        <v>25</v>
      </c>
      <c r="E60" s="5" t="n">
        <v>34.9</v>
      </c>
      <c r="F60" s="5" t="n">
        <v>26.2</v>
      </c>
      <c r="G60" s="5" t="n">
        <v>272</v>
      </c>
      <c r="H60" s="5" t="n">
        <v>86</v>
      </c>
      <c r="I60" s="5" t="n">
        <v>1.6</v>
      </c>
      <c r="J60" s="5" t="n">
        <v>6.45</v>
      </c>
      <c r="K60" s="5" t="n">
        <v>4.55</v>
      </c>
      <c r="L60" s="5" t="s">
        <v>76</v>
      </c>
      <c r="M60" s="5" t="n">
        <v>41923</v>
      </c>
      <c r="N60" s="5" t="n">
        <v>540098.6</v>
      </c>
      <c r="O60" s="5" t="n">
        <v>629248.4</v>
      </c>
      <c r="P60" s="5" t="n">
        <v>23.78</v>
      </c>
      <c r="Q60" s="5" t="n">
        <v>90.39</v>
      </c>
      <c r="R60" s="5" t="n">
        <v>9</v>
      </c>
      <c r="S60" s="5" t="n">
        <v>1981.07</v>
      </c>
      <c r="T60" s="5" t="s">
        <v>23</v>
      </c>
    </row>
    <row r="61" customFormat="false" ht="13.8" hidden="false" customHeight="false" outlineLevel="0" collapsed="false">
      <c r="A61" s="5" t="s">
        <v>76</v>
      </c>
      <c r="B61" s="5" t="n">
        <v>405185</v>
      </c>
      <c r="C61" s="5" t="n">
        <v>181500</v>
      </c>
      <c r="D61" s="5" t="s">
        <v>26</v>
      </c>
      <c r="E61" s="5" t="n">
        <v>34</v>
      </c>
      <c r="F61" s="5" t="n">
        <v>26.45</v>
      </c>
      <c r="G61" s="5" t="n">
        <v>241</v>
      </c>
      <c r="H61" s="5" t="n">
        <v>85</v>
      </c>
      <c r="I61" s="5" t="n">
        <v>2.05</v>
      </c>
      <c r="J61" s="5" t="n">
        <v>6.2</v>
      </c>
      <c r="K61" s="5" t="n">
        <v>5.45</v>
      </c>
      <c r="L61" s="5" t="s">
        <v>76</v>
      </c>
      <c r="M61" s="5" t="n">
        <v>41923</v>
      </c>
      <c r="N61" s="5" t="n">
        <v>540098.6</v>
      </c>
      <c r="O61" s="5" t="n">
        <v>629248.4</v>
      </c>
      <c r="P61" s="5" t="n">
        <v>23.78</v>
      </c>
      <c r="Q61" s="5" t="n">
        <v>90.39</v>
      </c>
      <c r="R61" s="5" t="n">
        <v>9</v>
      </c>
      <c r="S61" s="5" t="n">
        <v>1981.07</v>
      </c>
      <c r="T61" s="5" t="s">
        <v>23</v>
      </c>
    </row>
    <row r="62" customFormat="false" ht="13.8" hidden="false" customHeight="false" outlineLevel="0" collapsed="false">
      <c r="A62" s="5" t="s">
        <v>76</v>
      </c>
      <c r="B62" s="5" t="n">
        <v>428525</v>
      </c>
      <c r="C62" s="5" t="n">
        <v>192720</v>
      </c>
      <c r="D62" s="5" t="s">
        <v>27</v>
      </c>
      <c r="E62" s="5" t="n">
        <v>34</v>
      </c>
      <c r="F62" s="5" t="n">
        <v>26.55</v>
      </c>
      <c r="G62" s="5" t="n">
        <v>308</v>
      </c>
      <c r="H62" s="5" t="n">
        <v>85.5</v>
      </c>
      <c r="I62" s="5" t="n">
        <v>1.8</v>
      </c>
      <c r="J62" s="5" t="n">
        <v>6.05</v>
      </c>
      <c r="K62" s="5" t="n">
        <v>5.1</v>
      </c>
      <c r="L62" s="5" t="s">
        <v>76</v>
      </c>
      <c r="M62" s="5" t="n">
        <v>41923</v>
      </c>
      <c r="N62" s="5" t="n">
        <v>540098.6</v>
      </c>
      <c r="O62" s="5" t="n">
        <v>629248.4</v>
      </c>
      <c r="P62" s="5" t="n">
        <v>23.78</v>
      </c>
      <c r="Q62" s="5" t="n">
        <v>90.39</v>
      </c>
      <c r="R62" s="5" t="n">
        <v>9</v>
      </c>
      <c r="S62" s="5" t="n">
        <v>1981.07</v>
      </c>
      <c r="T62" s="5" t="s">
        <v>23</v>
      </c>
    </row>
    <row r="63" customFormat="false" ht="13.8" hidden="false" customHeight="false" outlineLevel="0" collapsed="false">
      <c r="A63" s="5" t="s">
        <v>76</v>
      </c>
      <c r="B63" s="5" t="n">
        <v>385010</v>
      </c>
      <c r="C63" s="5" t="n">
        <v>159694</v>
      </c>
      <c r="D63" s="5" t="s">
        <v>28</v>
      </c>
      <c r="E63" s="5" t="n">
        <v>33.95</v>
      </c>
      <c r="F63" s="5" t="n">
        <v>26.1</v>
      </c>
      <c r="G63" s="5" t="n">
        <v>502.5</v>
      </c>
      <c r="H63" s="5" t="n">
        <v>86</v>
      </c>
      <c r="I63" s="5" t="n">
        <v>1.3</v>
      </c>
      <c r="J63" s="5" t="n">
        <v>6.35</v>
      </c>
      <c r="K63" s="5" t="n">
        <v>4.25</v>
      </c>
      <c r="L63" s="5" t="s">
        <v>76</v>
      </c>
      <c r="M63" s="5" t="n">
        <v>41923</v>
      </c>
      <c r="N63" s="5" t="n">
        <v>540098.6</v>
      </c>
      <c r="O63" s="5" t="n">
        <v>629248.4</v>
      </c>
      <c r="P63" s="5" t="n">
        <v>23.78</v>
      </c>
      <c r="Q63" s="5" t="n">
        <v>90.39</v>
      </c>
      <c r="R63" s="5" t="n">
        <v>9</v>
      </c>
      <c r="S63" s="5" t="n">
        <v>1981.07</v>
      </c>
      <c r="T63" s="5" t="s">
        <v>23</v>
      </c>
    </row>
    <row r="64" customFormat="false" ht="13.8" hidden="false" customHeight="false" outlineLevel="0" collapsed="false">
      <c r="A64" s="5" t="s">
        <v>76</v>
      </c>
      <c r="B64" s="5" t="n">
        <v>282855</v>
      </c>
      <c r="C64" s="5" t="n">
        <v>123688</v>
      </c>
      <c r="D64" s="5" t="n">
        <v>1985</v>
      </c>
      <c r="E64" s="5" t="n">
        <v>34.5</v>
      </c>
      <c r="F64" s="5" t="n">
        <v>26.25</v>
      </c>
      <c r="G64" s="5" t="n">
        <v>289.5</v>
      </c>
      <c r="H64" s="5" t="n">
        <v>84</v>
      </c>
      <c r="I64" s="5" t="n">
        <v>1.5</v>
      </c>
      <c r="J64" s="5" t="n">
        <v>6.3</v>
      </c>
      <c r="K64" s="5" t="n">
        <v>5.1</v>
      </c>
      <c r="L64" s="5" t="s">
        <v>76</v>
      </c>
      <c r="M64" s="5" t="n">
        <v>41923</v>
      </c>
      <c r="N64" s="5" t="n">
        <v>540098.6</v>
      </c>
      <c r="O64" s="5" t="n">
        <v>629248.4</v>
      </c>
      <c r="P64" s="5" t="n">
        <v>23.78</v>
      </c>
      <c r="Q64" s="5" t="n">
        <v>90.39</v>
      </c>
      <c r="R64" s="5" t="n">
        <v>9</v>
      </c>
      <c r="S64" s="5" t="n">
        <v>1981.07</v>
      </c>
      <c r="T64" s="5" t="s">
        <v>23</v>
      </c>
    </row>
    <row r="65" customFormat="false" ht="13.8" hidden="false" customHeight="false" outlineLevel="0" collapsed="false">
      <c r="A65" s="5" t="s">
        <v>76</v>
      </c>
      <c r="B65" s="5" t="n">
        <v>329715</v>
      </c>
      <c r="C65" s="5" t="n">
        <v>143855</v>
      </c>
      <c r="D65" s="5" t="s">
        <v>29</v>
      </c>
      <c r="E65" s="5" t="n">
        <v>35.25</v>
      </c>
      <c r="F65" s="5" t="n">
        <v>26.35</v>
      </c>
      <c r="G65" s="5" t="n">
        <v>307</v>
      </c>
      <c r="H65" s="5" t="n">
        <v>83.5</v>
      </c>
      <c r="I65" s="5" t="n">
        <v>1.3</v>
      </c>
      <c r="J65" s="5" t="n">
        <v>6.4</v>
      </c>
      <c r="K65" s="5" t="n">
        <v>5.15</v>
      </c>
      <c r="L65" s="5" t="s">
        <v>76</v>
      </c>
      <c r="M65" s="5" t="n">
        <v>41923</v>
      </c>
      <c r="N65" s="5" t="n">
        <v>540098.6</v>
      </c>
      <c r="O65" s="5" t="n">
        <v>629248.4</v>
      </c>
      <c r="P65" s="5" t="n">
        <v>23.78</v>
      </c>
      <c r="Q65" s="5" t="n">
        <v>90.39</v>
      </c>
      <c r="R65" s="5" t="n">
        <v>9</v>
      </c>
      <c r="S65" s="5" t="n">
        <v>1981.07</v>
      </c>
      <c r="T65" s="5" t="s">
        <v>23</v>
      </c>
    </row>
    <row r="66" customFormat="false" ht="13.8" hidden="false" customHeight="false" outlineLevel="0" collapsed="false">
      <c r="A66" s="5" t="s">
        <v>76</v>
      </c>
      <c r="B66" s="5" t="n">
        <v>283530</v>
      </c>
      <c r="C66" s="5" t="n">
        <v>35201</v>
      </c>
      <c r="D66" s="5" t="s">
        <v>30</v>
      </c>
      <c r="E66" s="5" t="n">
        <v>34.4</v>
      </c>
      <c r="F66" s="5" t="n">
        <v>26.45</v>
      </c>
      <c r="G66" s="5" t="n">
        <v>494</v>
      </c>
      <c r="H66" s="5" t="n">
        <v>86</v>
      </c>
      <c r="I66" s="5" t="n">
        <v>1.7</v>
      </c>
      <c r="J66" s="5" t="n">
        <v>6.35</v>
      </c>
      <c r="K66" s="5" t="n">
        <v>4</v>
      </c>
      <c r="L66" s="5" t="s">
        <v>76</v>
      </c>
      <c r="M66" s="5" t="n">
        <v>41923</v>
      </c>
      <c r="N66" s="5" t="n">
        <v>540098.6</v>
      </c>
      <c r="O66" s="5" t="n">
        <v>629248.4</v>
      </c>
      <c r="P66" s="5" t="n">
        <v>23.78</v>
      </c>
      <c r="Q66" s="5" t="n">
        <v>90.39</v>
      </c>
      <c r="R66" s="5" t="n">
        <v>9</v>
      </c>
      <c r="S66" s="5" t="n">
        <v>1981.07</v>
      </c>
      <c r="T66" s="5" t="s">
        <v>23</v>
      </c>
    </row>
    <row r="67" customFormat="false" ht="13.8" hidden="false" customHeight="false" outlineLevel="0" collapsed="false">
      <c r="A67" s="5" t="s">
        <v>76</v>
      </c>
      <c r="B67" s="5" t="n">
        <v>324355</v>
      </c>
      <c r="C67" s="5" t="n">
        <v>108760</v>
      </c>
      <c r="D67" s="5" t="s">
        <v>31</v>
      </c>
      <c r="E67" s="5" t="n">
        <v>34.65</v>
      </c>
      <c r="F67" s="5" t="n">
        <v>26.75</v>
      </c>
      <c r="G67" s="5" t="n">
        <v>212</v>
      </c>
      <c r="H67" s="5" t="n">
        <v>84.5</v>
      </c>
      <c r="I67" s="5" t="n">
        <v>1.75</v>
      </c>
      <c r="J67" s="5" t="n">
        <v>6.6</v>
      </c>
      <c r="K67" s="5" t="n">
        <v>4.25</v>
      </c>
      <c r="L67" s="5" t="s">
        <v>76</v>
      </c>
      <c r="M67" s="5" t="n">
        <v>41923</v>
      </c>
      <c r="N67" s="5" t="n">
        <v>540098.6</v>
      </c>
      <c r="O67" s="5" t="n">
        <v>629248.4</v>
      </c>
      <c r="P67" s="5" t="n">
        <v>23.78</v>
      </c>
      <c r="Q67" s="5" t="n">
        <v>90.39</v>
      </c>
      <c r="R67" s="5" t="n">
        <v>9</v>
      </c>
      <c r="S67" s="5" t="n">
        <v>1981.07</v>
      </c>
      <c r="T67" s="5" t="s">
        <v>23</v>
      </c>
    </row>
    <row r="68" customFormat="false" ht="13.8" hidden="false" customHeight="false" outlineLevel="0" collapsed="false">
      <c r="A68" s="5" t="s">
        <v>76</v>
      </c>
      <c r="B68" s="5" t="n">
        <v>263270</v>
      </c>
      <c r="C68" s="5" t="n">
        <v>109475</v>
      </c>
      <c r="D68" s="5" t="s">
        <v>32</v>
      </c>
      <c r="E68" s="5" t="n">
        <v>34.8</v>
      </c>
      <c r="F68" s="5" t="n">
        <v>26.6</v>
      </c>
      <c r="G68" s="5" t="n">
        <v>203</v>
      </c>
      <c r="H68" s="5" t="n">
        <v>81.5</v>
      </c>
      <c r="I68" s="5" t="n">
        <v>1.85</v>
      </c>
      <c r="J68" s="5" t="n">
        <v>6</v>
      </c>
      <c r="K68" s="5" t="n">
        <v>5.8</v>
      </c>
      <c r="L68" s="5" t="s">
        <v>76</v>
      </c>
      <c r="M68" s="5" t="n">
        <v>41923</v>
      </c>
      <c r="N68" s="5" t="n">
        <v>540098.6</v>
      </c>
      <c r="O68" s="5" t="n">
        <v>629248.4</v>
      </c>
      <c r="P68" s="5" t="n">
        <v>23.78</v>
      </c>
      <c r="Q68" s="5" t="n">
        <v>90.39</v>
      </c>
      <c r="R68" s="5" t="n">
        <v>9</v>
      </c>
      <c r="S68" s="5" t="n">
        <v>1981.07</v>
      </c>
      <c r="T68" s="5" t="s">
        <v>23</v>
      </c>
    </row>
    <row r="69" customFormat="false" ht="13.8" hidden="false" customHeight="false" outlineLevel="0" collapsed="false">
      <c r="A69" s="5" t="s">
        <v>76</v>
      </c>
      <c r="B69" s="5" t="n">
        <v>224780</v>
      </c>
      <c r="C69" s="5" t="n">
        <v>89550</v>
      </c>
      <c r="D69" s="5" t="s">
        <v>33</v>
      </c>
      <c r="E69" s="5" t="n">
        <v>34</v>
      </c>
      <c r="F69" s="5" t="n">
        <v>26.45</v>
      </c>
      <c r="G69" s="5" t="n">
        <v>397</v>
      </c>
      <c r="H69" s="5" t="n">
        <v>85</v>
      </c>
      <c r="I69" s="5" t="n">
        <v>1.6</v>
      </c>
      <c r="J69" s="5" t="n">
        <v>6.2</v>
      </c>
      <c r="K69" s="5" t="n">
        <v>4.95</v>
      </c>
      <c r="L69" s="5" t="s">
        <v>76</v>
      </c>
      <c r="M69" s="5" t="n">
        <v>41923</v>
      </c>
      <c r="N69" s="5" t="n">
        <v>540098.6</v>
      </c>
      <c r="O69" s="5" t="n">
        <v>629248.4</v>
      </c>
      <c r="P69" s="5" t="n">
        <v>23.78</v>
      </c>
      <c r="Q69" s="5" t="n">
        <v>90.39</v>
      </c>
      <c r="R69" s="5" t="n">
        <v>9</v>
      </c>
      <c r="S69" s="5" t="n">
        <v>1981.07</v>
      </c>
      <c r="T69" s="5" t="s">
        <v>23</v>
      </c>
    </row>
    <row r="70" customFormat="false" ht="13.8" hidden="false" customHeight="false" outlineLevel="0" collapsed="false">
      <c r="A70" s="5" t="s">
        <v>76</v>
      </c>
      <c r="B70" s="5" t="n">
        <v>188450</v>
      </c>
      <c r="C70" s="5" t="n">
        <v>73170</v>
      </c>
      <c r="D70" s="5" t="s">
        <v>34</v>
      </c>
      <c r="E70" s="5" t="n">
        <v>35.6</v>
      </c>
      <c r="F70" s="5" t="n">
        <v>26.55</v>
      </c>
      <c r="G70" s="5" t="n">
        <v>331.5</v>
      </c>
      <c r="H70" s="5" t="n">
        <v>84.5</v>
      </c>
      <c r="I70" s="5" t="n">
        <v>1.9</v>
      </c>
      <c r="J70" s="5" t="n">
        <v>6.35</v>
      </c>
      <c r="K70" s="5" t="n">
        <v>4.95</v>
      </c>
      <c r="L70" s="5" t="s">
        <v>76</v>
      </c>
      <c r="M70" s="5" t="n">
        <v>41923</v>
      </c>
      <c r="N70" s="5" t="n">
        <v>540098.6</v>
      </c>
      <c r="O70" s="5" t="n">
        <v>629248.4</v>
      </c>
      <c r="P70" s="5" t="n">
        <v>23.78</v>
      </c>
      <c r="Q70" s="5" t="n">
        <v>90.39</v>
      </c>
      <c r="R70" s="5" t="n">
        <v>9</v>
      </c>
      <c r="S70" s="5" t="n">
        <v>1981.07</v>
      </c>
      <c r="T70" s="5" t="s">
        <v>23</v>
      </c>
    </row>
    <row r="71" customFormat="false" ht="13.8" hidden="false" customHeight="false" outlineLevel="0" collapsed="false">
      <c r="A71" s="5" t="s">
        <v>76</v>
      </c>
      <c r="B71" s="5" t="n">
        <v>188450</v>
      </c>
      <c r="C71" s="5" t="n">
        <v>73170</v>
      </c>
      <c r="D71" s="5" t="s">
        <v>35</v>
      </c>
      <c r="E71" s="5" t="n">
        <v>34.5</v>
      </c>
      <c r="F71" s="5" t="n">
        <v>26.15</v>
      </c>
      <c r="G71" s="5" t="n">
        <v>284</v>
      </c>
      <c r="H71" s="5" t="n">
        <v>84.5</v>
      </c>
      <c r="I71" s="5" t="n">
        <v>1.7</v>
      </c>
      <c r="J71" s="5" t="n">
        <v>6.3</v>
      </c>
      <c r="K71" s="5" t="n">
        <v>4.45</v>
      </c>
      <c r="L71" s="5" t="s">
        <v>76</v>
      </c>
      <c r="M71" s="5" t="n">
        <v>41923</v>
      </c>
      <c r="N71" s="5" t="n">
        <v>540098.6</v>
      </c>
      <c r="O71" s="5" t="n">
        <v>629248.4</v>
      </c>
      <c r="P71" s="5" t="n">
        <v>23.78</v>
      </c>
      <c r="Q71" s="5" t="n">
        <v>90.39</v>
      </c>
      <c r="R71" s="5" t="n">
        <v>9</v>
      </c>
      <c r="S71" s="5" t="n">
        <v>1981.07</v>
      </c>
      <c r="T71" s="5" t="s">
        <v>23</v>
      </c>
    </row>
    <row r="72" customFormat="false" ht="13.8" hidden="false" customHeight="false" outlineLevel="0" collapsed="false">
      <c r="A72" s="5" t="s">
        <v>76</v>
      </c>
      <c r="B72" s="5" t="n">
        <v>169980</v>
      </c>
      <c r="C72" s="5" t="n">
        <v>61690</v>
      </c>
      <c r="D72" s="5" t="n">
        <v>1993</v>
      </c>
      <c r="E72" s="5" t="n">
        <v>33.25</v>
      </c>
      <c r="F72" s="5" t="n">
        <v>26.3</v>
      </c>
      <c r="G72" s="5" t="n">
        <v>428.5</v>
      </c>
      <c r="H72" s="5" t="n">
        <v>84.5</v>
      </c>
      <c r="I72" s="5" t="n">
        <v>1.45</v>
      </c>
      <c r="J72" s="5" t="n">
        <v>6.45</v>
      </c>
      <c r="K72" s="5" t="n">
        <v>3.85</v>
      </c>
      <c r="L72" s="5" t="s">
        <v>76</v>
      </c>
      <c r="M72" s="5" t="n">
        <v>41923</v>
      </c>
      <c r="N72" s="5" t="n">
        <v>540098.6</v>
      </c>
      <c r="O72" s="5" t="n">
        <v>629248.4</v>
      </c>
      <c r="P72" s="5" t="n">
        <v>23.78</v>
      </c>
      <c r="Q72" s="5" t="n">
        <v>90.39</v>
      </c>
      <c r="R72" s="5" t="n">
        <v>9</v>
      </c>
      <c r="S72" s="5" t="n">
        <v>1981.07</v>
      </c>
      <c r="T72" s="5" t="s">
        <v>23</v>
      </c>
    </row>
    <row r="73" customFormat="false" ht="13.8" hidden="false" customHeight="false" outlineLevel="0" collapsed="false">
      <c r="A73" s="5" t="s">
        <v>76</v>
      </c>
      <c r="B73" s="5" t="n">
        <v>161180</v>
      </c>
      <c r="C73" s="5" t="n">
        <v>55010</v>
      </c>
      <c r="D73" s="5" t="s">
        <v>36</v>
      </c>
      <c r="E73" s="5" t="n">
        <v>34.05</v>
      </c>
      <c r="F73" s="5" t="n">
        <v>26.55</v>
      </c>
      <c r="G73" s="5" t="n">
        <v>199.5</v>
      </c>
      <c r="H73" s="5" t="n">
        <v>80</v>
      </c>
      <c r="I73" s="5" t="n">
        <v>1.6</v>
      </c>
      <c r="J73" s="5" t="n">
        <v>6.1</v>
      </c>
      <c r="K73" s="5" t="n">
        <v>5.4</v>
      </c>
      <c r="L73" s="5" t="s">
        <v>76</v>
      </c>
      <c r="M73" s="5" t="n">
        <v>41923</v>
      </c>
      <c r="N73" s="5" t="n">
        <v>540098.6</v>
      </c>
      <c r="O73" s="5" t="n">
        <v>629248.4</v>
      </c>
      <c r="P73" s="5" t="n">
        <v>23.78</v>
      </c>
      <c r="Q73" s="5" t="n">
        <v>90.39</v>
      </c>
      <c r="R73" s="5" t="n">
        <v>9</v>
      </c>
      <c r="S73" s="5" t="n">
        <v>1981.07</v>
      </c>
      <c r="T73" s="5" t="s">
        <v>23</v>
      </c>
    </row>
    <row r="74" customFormat="false" ht="13.8" hidden="false" customHeight="false" outlineLevel="0" collapsed="false">
      <c r="A74" s="5" t="s">
        <v>76</v>
      </c>
      <c r="B74" s="5" t="n">
        <v>14490</v>
      </c>
      <c r="C74" s="5" t="n">
        <v>8120</v>
      </c>
      <c r="D74" s="5" t="s">
        <v>37</v>
      </c>
      <c r="E74" s="5" t="n">
        <v>34.1</v>
      </c>
      <c r="F74" s="5" t="n">
        <v>26.4</v>
      </c>
      <c r="G74" s="5" t="n">
        <v>357</v>
      </c>
      <c r="H74" s="5" t="n">
        <v>82</v>
      </c>
      <c r="I74" s="5" t="n">
        <v>1.3</v>
      </c>
      <c r="J74" s="5" t="n">
        <v>6.05</v>
      </c>
      <c r="K74" s="5" t="n">
        <v>4.4</v>
      </c>
      <c r="L74" s="5" t="s">
        <v>76</v>
      </c>
      <c r="M74" s="5" t="n">
        <v>41923</v>
      </c>
      <c r="N74" s="5" t="n">
        <v>540098.6</v>
      </c>
      <c r="O74" s="5" t="n">
        <v>629248.4</v>
      </c>
      <c r="P74" s="5" t="n">
        <v>23.78</v>
      </c>
      <c r="Q74" s="5" t="n">
        <v>90.39</v>
      </c>
      <c r="R74" s="5" t="n">
        <v>9</v>
      </c>
      <c r="S74" s="5" t="n">
        <v>1981.07</v>
      </c>
      <c r="T74" s="5" t="s">
        <v>23</v>
      </c>
    </row>
    <row r="75" customFormat="false" ht="13.8" hidden="false" customHeight="false" outlineLevel="0" collapsed="false">
      <c r="A75" s="5" t="s">
        <v>76</v>
      </c>
      <c r="B75" s="5" t="n">
        <v>138610</v>
      </c>
      <c r="C75" s="5" t="n">
        <v>49120</v>
      </c>
      <c r="D75" s="5" t="s">
        <v>38</v>
      </c>
      <c r="E75" s="5" t="n">
        <v>34.8</v>
      </c>
      <c r="F75" s="5" t="n">
        <v>26.45</v>
      </c>
      <c r="G75" s="5" t="n">
        <v>309</v>
      </c>
      <c r="H75" s="5" t="n">
        <v>84.5</v>
      </c>
      <c r="I75" s="5" t="n">
        <v>0.85</v>
      </c>
      <c r="J75" s="5" t="n">
        <v>5.9</v>
      </c>
      <c r="K75" s="5" t="n">
        <v>3.85</v>
      </c>
      <c r="L75" s="5" t="s">
        <v>76</v>
      </c>
      <c r="M75" s="5" t="n">
        <v>41923</v>
      </c>
      <c r="N75" s="5" t="n">
        <v>540098.6</v>
      </c>
      <c r="O75" s="5" t="n">
        <v>629248.4</v>
      </c>
      <c r="P75" s="5" t="n">
        <v>23.78</v>
      </c>
      <c r="Q75" s="5" t="n">
        <v>90.39</v>
      </c>
      <c r="R75" s="5" t="n">
        <v>9</v>
      </c>
      <c r="S75" s="5" t="n">
        <v>1981.07</v>
      </c>
      <c r="T75" s="5" t="s">
        <v>23</v>
      </c>
    </row>
    <row r="76" customFormat="false" ht="13.8" hidden="false" customHeight="false" outlineLevel="0" collapsed="false">
      <c r="A76" s="5" t="s">
        <v>76</v>
      </c>
      <c r="B76" s="5" t="n">
        <v>141200</v>
      </c>
      <c r="C76" s="5" t="n">
        <v>45980</v>
      </c>
      <c r="D76" s="5" t="s">
        <v>39</v>
      </c>
      <c r="E76" s="5" t="n">
        <v>35.95</v>
      </c>
      <c r="F76" s="5" t="n">
        <v>26.5</v>
      </c>
      <c r="G76" s="5" t="n">
        <v>389.5</v>
      </c>
      <c r="H76" s="5" t="n">
        <v>85</v>
      </c>
      <c r="I76" s="5" t="n">
        <v>0.65</v>
      </c>
      <c r="J76" s="5" t="n">
        <v>6.1</v>
      </c>
      <c r="K76" s="5" t="n">
        <v>4.45</v>
      </c>
      <c r="L76" s="5" t="s">
        <v>76</v>
      </c>
      <c r="M76" s="5" t="n">
        <v>41923</v>
      </c>
      <c r="N76" s="5" t="n">
        <v>540098.6</v>
      </c>
      <c r="O76" s="5" t="n">
        <v>629248.4</v>
      </c>
      <c r="P76" s="5" t="n">
        <v>23.78</v>
      </c>
      <c r="Q76" s="5" t="n">
        <v>90.39</v>
      </c>
      <c r="R76" s="5" t="n">
        <v>9</v>
      </c>
      <c r="S76" s="5" t="n">
        <v>1981.07</v>
      </c>
      <c r="T76" s="5" t="s">
        <v>23</v>
      </c>
    </row>
    <row r="77" customFormat="false" ht="13.8" hidden="false" customHeight="false" outlineLevel="0" collapsed="false">
      <c r="A77" s="5" t="s">
        <v>76</v>
      </c>
      <c r="B77" s="5" t="n">
        <v>117890</v>
      </c>
      <c r="C77" s="5" t="n">
        <v>37360</v>
      </c>
      <c r="D77" s="5" t="s">
        <v>40</v>
      </c>
      <c r="E77" s="5" t="n">
        <v>34.35</v>
      </c>
      <c r="F77" s="5" t="n">
        <v>26.6</v>
      </c>
      <c r="G77" s="5" t="n">
        <v>536.5</v>
      </c>
      <c r="H77" s="5" t="n">
        <v>86.5</v>
      </c>
      <c r="I77" s="5" t="n">
        <v>0.7</v>
      </c>
      <c r="J77" s="5" t="n">
        <v>6.55</v>
      </c>
      <c r="K77" s="5" t="n">
        <v>3.2</v>
      </c>
      <c r="L77" s="5" t="s">
        <v>76</v>
      </c>
      <c r="M77" s="5" t="n">
        <v>41923</v>
      </c>
      <c r="N77" s="5" t="n">
        <v>540098.6</v>
      </c>
      <c r="O77" s="5" t="n">
        <v>629248.4</v>
      </c>
      <c r="P77" s="5" t="n">
        <v>23.78</v>
      </c>
      <c r="Q77" s="5" t="n">
        <v>90.39</v>
      </c>
      <c r="R77" s="5" t="n">
        <v>9</v>
      </c>
      <c r="S77" s="5" t="n">
        <v>1981.07</v>
      </c>
      <c r="T77" s="5" t="s">
        <v>23</v>
      </c>
    </row>
    <row r="78" customFormat="false" ht="13.8" hidden="false" customHeight="false" outlineLevel="0" collapsed="false">
      <c r="A78" s="5" t="s">
        <v>76</v>
      </c>
      <c r="B78" s="5" t="n">
        <v>123520</v>
      </c>
      <c r="C78" s="5" t="n">
        <v>40990</v>
      </c>
      <c r="D78" s="5" t="s">
        <v>41</v>
      </c>
      <c r="E78" s="5" t="n">
        <v>34.8</v>
      </c>
      <c r="F78" s="5" t="n">
        <v>26.3</v>
      </c>
      <c r="G78" s="5" t="n">
        <v>417.5</v>
      </c>
      <c r="H78" s="5" t="n">
        <v>85</v>
      </c>
      <c r="I78" s="5" t="n">
        <v>0.6</v>
      </c>
      <c r="J78" s="5" t="n">
        <v>6.7</v>
      </c>
      <c r="K78" s="5" t="n">
        <v>3.85</v>
      </c>
      <c r="L78" s="5" t="s">
        <v>76</v>
      </c>
      <c r="M78" s="5" t="n">
        <v>41923</v>
      </c>
      <c r="N78" s="5" t="n">
        <v>540098.6</v>
      </c>
      <c r="O78" s="5" t="n">
        <v>629248.4</v>
      </c>
      <c r="P78" s="5" t="n">
        <v>23.78</v>
      </c>
      <c r="Q78" s="5" t="n">
        <v>90.39</v>
      </c>
      <c r="R78" s="5" t="n">
        <v>9</v>
      </c>
      <c r="S78" s="5" t="n">
        <v>1981.07</v>
      </c>
      <c r="T78" s="5" t="s">
        <v>23</v>
      </c>
    </row>
    <row r="79" customFormat="false" ht="13.8" hidden="false" customHeight="false" outlineLevel="0" collapsed="false">
      <c r="A79" s="5" t="s">
        <v>76</v>
      </c>
      <c r="B79" s="5" t="n">
        <v>117280</v>
      </c>
      <c r="C79" s="5" t="n">
        <v>44170</v>
      </c>
      <c r="D79" s="5" t="s">
        <v>42</v>
      </c>
      <c r="E79" s="5" t="n">
        <v>35.1</v>
      </c>
      <c r="F79" s="5" t="n">
        <v>26.45</v>
      </c>
      <c r="G79" s="5" t="n">
        <v>313</v>
      </c>
      <c r="H79" s="5" t="n">
        <v>80.5</v>
      </c>
      <c r="I79" s="5" t="n">
        <v>1</v>
      </c>
      <c r="J79" s="5" t="n">
        <v>6.25</v>
      </c>
      <c r="K79" s="5" t="n">
        <v>4.85</v>
      </c>
      <c r="L79" s="5" t="s">
        <v>76</v>
      </c>
      <c r="M79" s="5" t="n">
        <v>41923</v>
      </c>
      <c r="N79" s="5" t="n">
        <v>540098.6</v>
      </c>
      <c r="O79" s="5" t="n">
        <v>629248.4</v>
      </c>
      <c r="P79" s="5" t="n">
        <v>23.78</v>
      </c>
      <c r="Q79" s="5" t="n">
        <v>90.39</v>
      </c>
      <c r="R79" s="5" t="n">
        <v>9</v>
      </c>
      <c r="S79" s="5" t="n">
        <v>1981.07</v>
      </c>
      <c r="T79" s="5" t="s">
        <v>23</v>
      </c>
    </row>
    <row r="80" customFormat="false" ht="13.8" hidden="false" customHeight="false" outlineLevel="0" collapsed="false">
      <c r="A80" s="5" t="s">
        <v>76</v>
      </c>
      <c r="B80" s="5" t="n">
        <v>114850</v>
      </c>
      <c r="C80" s="5" t="n">
        <v>48540</v>
      </c>
      <c r="D80" s="5" t="s">
        <v>43</v>
      </c>
      <c r="E80" s="5" t="n">
        <v>34</v>
      </c>
      <c r="F80" s="5" t="n">
        <v>25.55</v>
      </c>
      <c r="G80" s="5" t="n">
        <v>203.5</v>
      </c>
      <c r="H80" s="5" t="n">
        <v>82</v>
      </c>
      <c r="I80" s="5" t="n">
        <v>1.35</v>
      </c>
      <c r="J80" s="5" t="n">
        <v>6.4</v>
      </c>
      <c r="K80" s="5" t="n">
        <v>4.85</v>
      </c>
      <c r="L80" s="5" t="s">
        <v>76</v>
      </c>
      <c r="M80" s="5" t="n">
        <v>41923</v>
      </c>
      <c r="N80" s="5" t="n">
        <v>540098.6</v>
      </c>
      <c r="O80" s="5" t="n">
        <v>629248.4</v>
      </c>
      <c r="P80" s="5" t="n">
        <v>23.78</v>
      </c>
      <c r="Q80" s="5" t="n">
        <v>90.39</v>
      </c>
      <c r="R80" s="5" t="n">
        <v>9</v>
      </c>
      <c r="S80" s="5" t="n">
        <v>1981.07</v>
      </c>
      <c r="T80" s="5" t="s">
        <v>23</v>
      </c>
    </row>
    <row r="81" customFormat="false" ht="13.8" hidden="false" customHeight="false" outlineLevel="0" collapsed="false">
      <c r="A81" s="5" t="s">
        <v>76</v>
      </c>
      <c r="B81" s="5" t="n">
        <v>108390</v>
      </c>
      <c r="C81" s="5" t="n">
        <v>42490</v>
      </c>
      <c r="D81" s="5" t="s">
        <v>44</v>
      </c>
      <c r="E81" s="5" t="n">
        <v>34.65</v>
      </c>
      <c r="F81" s="5" t="n">
        <v>25.25</v>
      </c>
      <c r="G81" s="5" t="n">
        <v>359</v>
      </c>
      <c r="H81" s="5" t="n">
        <v>83.5</v>
      </c>
      <c r="I81" s="5" t="n">
        <v>1.05</v>
      </c>
      <c r="J81" s="5" t="n">
        <v>6.8</v>
      </c>
      <c r="K81" s="5" t="n">
        <v>3.05</v>
      </c>
      <c r="L81" s="5" t="s">
        <v>76</v>
      </c>
      <c r="M81" s="5" t="n">
        <v>41923</v>
      </c>
      <c r="N81" s="5" t="n">
        <v>540098.6</v>
      </c>
      <c r="O81" s="5" t="n">
        <v>629248.4</v>
      </c>
      <c r="P81" s="5" t="n">
        <v>23.78</v>
      </c>
      <c r="Q81" s="5" t="n">
        <v>90.39</v>
      </c>
      <c r="R81" s="5" t="n">
        <v>9</v>
      </c>
      <c r="S81" s="5" t="n">
        <v>1981.07</v>
      </c>
      <c r="T81" s="5" t="s">
        <v>23</v>
      </c>
    </row>
    <row r="82" customFormat="false" ht="13.8" hidden="false" customHeight="false" outlineLevel="0" collapsed="false">
      <c r="A82" s="5" t="s">
        <v>76</v>
      </c>
      <c r="B82" s="5" t="n">
        <v>107500</v>
      </c>
      <c r="C82" s="5" t="n">
        <v>46340</v>
      </c>
      <c r="D82" s="5" t="s">
        <v>45</v>
      </c>
      <c r="E82" s="5" t="n">
        <v>35.2</v>
      </c>
      <c r="F82" s="5" t="n">
        <v>26.5</v>
      </c>
      <c r="G82" s="5" t="n">
        <v>196.5</v>
      </c>
      <c r="H82" s="5" t="n">
        <v>79.5</v>
      </c>
      <c r="I82" s="5" t="n">
        <v>1.75</v>
      </c>
      <c r="J82" s="5" t="n">
        <v>6.05</v>
      </c>
      <c r="K82" s="5" t="n">
        <v>5.35</v>
      </c>
      <c r="L82" s="5" t="s">
        <v>76</v>
      </c>
      <c r="M82" s="5" t="n">
        <v>41923</v>
      </c>
      <c r="N82" s="5" t="n">
        <v>540098.6</v>
      </c>
      <c r="O82" s="5" t="n">
        <v>629248.4</v>
      </c>
      <c r="P82" s="5" t="n">
        <v>23.78</v>
      </c>
      <c r="Q82" s="5" t="n">
        <v>90.39</v>
      </c>
      <c r="R82" s="5" t="n">
        <v>9</v>
      </c>
      <c r="S82" s="5" t="n">
        <v>1981.07</v>
      </c>
      <c r="T82" s="5" t="s">
        <v>23</v>
      </c>
    </row>
    <row r="83" customFormat="false" ht="13.8" hidden="false" customHeight="false" outlineLevel="0" collapsed="false">
      <c r="A83" s="5" t="s">
        <v>76</v>
      </c>
      <c r="B83" s="5" t="n">
        <v>57420</v>
      </c>
      <c r="C83" s="5" t="n">
        <v>22780</v>
      </c>
      <c r="D83" s="5" t="s">
        <v>46</v>
      </c>
      <c r="E83" s="5" t="n">
        <v>34.55</v>
      </c>
      <c r="F83" s="5" t="n">
        <v>25.95</v>
      </c>
      <c r="G83" s="5" t="n">
        <v>243</v>
      </c>
      <c r="H83" s="5" t="n">
        <v>80.5</v>
      </c>
      <c r="I83" s="5" t="n">
        <v>1.75</v>
      </c>
      <c r="J83" s="5" t="n">
        <v>6.45</v>
      </c>
      <c r="K83" s="5" t="n">
        <v>4.7</v>
      </c>
      <c r="L83" s="5" t="s">
        <v>76</v>
      </c>
      <c r="M83" s="5" t="n">
        <v>41923</v>
      </c>
      <c r="N83" s="5" t="n">
        <v>540098.6</v>
      </c>
      <c r="O83" s="5" t="n">
        <v>629248.4</v>
      </c>
      <c r="P83" s="5" t="n">
        <v>23.78</v>
      </c>
      <c r="Q83" s="5" t="n">
        <v>90.39</v>
      </c>
      <c r="R83" s="5" t="n">
        <v>9</v>
      </c>
      <c r="S83" s="5" t="n">
        <v>1981.07</v>
      </c>
      <c r="T83" s="5" t="s">
        <v>23</v>
      </c>
    </row>
    <row r="84" customFormat="false" ht="13.8" hidden="false" customHeight="false" outlineLevel="0" collapsed="false">
      <c r="A84" s="5" t="s">
        <v>76</v>
      </c>
      <c r="B84" s="5" t="n">
        <v>35870</v>
      </c>
      <c r="C84" s="5" t="n">
        <v>17518</v>
      </c>
      <c r="D84" s="5" t="s">
        <v>47</v>
      </c>
      <c r="E84" s="5" t="n">
        <v>33.85</v>
      </c>
      <c r="F84" s="5" t="n">
        <v>26.25</v>
      </c>
      <c r="G84" s="5" t="n">
        <v>451.5</v>
      </c>
      <c r="H84" s="5" t="n">
        <v>82.5</v>
      </c>
      <c r="I84" s="5" t="n">
        <v>1.3</v>
      </c>
      <c r="J84" s="5" t="n">
        <v>6.6</v>
      </c>
      <c r="K84" s="5" t="n">
        <v>3.75</v>
      </c>
      <c r="L84" s="5" t="s">
        <v>76</v>
      </c>
      <c r="M84" s="5" t="n">
        <v>41923</v>
      </c>
      <c r="N84" s="5" t="n">
        <v>540098.6</v>
      </c>
      <c r="O84" s="5" t="n">
        <v>629248.4</v>
      </c>
      <c r="P84" s="5" t="n">
        <v>23.78</v>
      </c>
      <c r="Q84" s="5" t="n">
        <v>90.39</v>
      </c>
      <c r="R84" s="5" t="n">
        <v>9</v>
      </c>
      <c r="S84" s="5" t="n">
        <v>1981.07</v>
      </c>
      <c r="T84" s="5" t="s">
        <v>23</v>
      </c>
    </row>
    <row r="85" customFormat="false" ht="13.8" hidden="false" customHeight="false" outlineLevel="0" collapsed="false">
      <c r="A85" s="5" t="s">
        <v>76</v>
      </c>
      <c r="B85" s="5" t="n">
        <v>3490</v>
      </c>
      <c r="C85" s="5" t="n">
        <v>1365</v>
      </c>
      <c r="D85" s="5" t="s">
        <v>48</v>
      </c>
      <c r="E85" s="5" t="n">
        <v>35.4</v>
      </c>
      <c r="F85" s="5" t="n">
        <v>26.6</v>
      </c>
      <c r="G85" s="5" t="n">
        <v>249</v>
      </c>
      <c r="H85" s="5" t="n">
        <v>79</v>
      </c>
      <c r="I85" s="5" t="n">
        <v>1.15</v>
      </c>
      <c r="J85" s="5" t="n">
        <v>6.4</v>
      </c>
      <c r="K85" s="5" t="n">
        <v>5.5</v>
      </c>
      <c r="L85" s="5" t="s">
        <v>76</v>
      </c>
      <c r="M85" s="5" t="n">
        <v>41923</v>
      </c>
      <c r="N85" s="5" t="n">
        <v>540098.6</v>
      </c>
      <c r="O85" s="5" t="n">
        <v>629248.4</v>
      </c>
      <c r="P85" s="5" t="n">
        <v>23.78</v>
      </c>
      <c r="Q85" s="5" t="n">
        <v>90.39</v>
      </c>
      <c r="R85" s="5" t="n">
        <v>9</v>
      </c>
      <c r="S85" s="5" t="n">
        <v>1981.07</v>
      </c>
      <c r="T85" s="5" t="s">
        <v>23</v>
      </c>
    </row>
    <row r="86" customFormat="false" ht="13.8" hidden="false" customHeight="false" outlineLevel="0" collapsed="false">
      <c r="A86" s="5" t="s">
        <v>76</v>
      </c>
      <c r="B86" s="5" t="n">
        <v>1960</v>
      </c>
      <c r="C86" s="5" t="n">
        <v>886</v>
      </c>
      <c r="D86" s="5" t="s">
        <v>49</v>
      </c>
      <c r="E86" s="5" t="n">
        <v>35.35</v>
      </c>
      <c r="F86" s="5" t="n">
        <v>26.1</v>
      </c>
      <c r="G86" s="5" t="n">
        <v>629</v>
      </c>
      <c r="H86" s="5" t="n">
        <v>83</v>
      </c>
      <c r="I86" s="5" t="n">
        <v>0.95</v>
      </c>
      <c r="J86" s="5" t="n">
        <v>6.5</v>
      </c>
      <c r="K86" s="5" t="n">
        <v>4.1</v>
      </c>
      <c r="L86" s="5" t="s">
        <v>76</v>
      </c>
      <c r="M86" s="5" t="n">
        <v>41923</v>
      </c>
      <c r="N86" s="5" t="n">
        <v>540098.6</v>
      </c>
      <c r="O86" s="5" t="n">
        <v>629248.4</v>
      </c>
      <c r="P86" s="5" t="n">
        <v>23.78</v>
      </c>
      <c r="Q86" s="5" t="n">
        <v>90.39</v>
      </c>
      <c r="R86" s="5" t="n">
        <v>9</v>
      </c>
      <c r="S86" s="5" t="n">
        <v>1981.07</v>
      </c>
      <c r="T86" s="5" t="s">
        <v>23</v>
      </c>
    </row>
    <row r="87" customFormat="false" ht="13.8" hidden="false" customHeight="false" outlineLevel="0" collapsed="false">
      <c r="A87" s="5" t="s">
        <v>76</v>
      </c>
      <c r="B87" s="5" t="n">
        <v>2780</v>
      </c>
      <c r="C87" s="5" t="n">
        <v>1644</v>
      </c>
      <c r="D87" s="5" t="s">
        <v>50</v>
      </c>
      <c r="E87" s="5" t="n">
        <v>35</v>
      </c>
      <c r="F87" s="5" t="n">
        <v>26.4</v>
      </c>
      <c r="G87" s="5" t="n">
        <v>441</v>
      </c>
      <c r="H87" s="5" t="n">
        <v>83</v>
      </c>
      <c r="I87" s="5" t="n">
        <v>1.05</v>
      </c>
      <c r="J87" s="5" t="n">
        <v>6.6</v>
      </c>
      <c r="K87" s="5" t="n">
        <v>3.55</v>
      </c>
      <c r="L87" s="5" t="s">
        <v>76</v>
      </c>
      <c r="M87" s="5" t="n">
        <v>41923</v>
      </c>
      <c r="N87" s="5" t="n">
        <v>540098.6</v>
      </c>
      <c r="O87" s="5" t="n">
        <v>629248.4</v>
      </c>
      <c r="P87" s="5" t="n">
        <v>23.78</v>
      </c>
      <c r="Q87" s="5" t="n">
        <v>90.39</v>
      </c>
      <c r="R87" s="5" t="n">
        <v>9</v>
      </c>
      <c r="S87" s="5" t="n">
        <v>1981.07</v>
      </c>
      <c r="T87" s="5" t="s">
        <v>23</v>
      </c>
    </row>
    <row r="88" customFormat="false" ht="13.8" hidden="false" customHeight="false" outlineLevel="0" collapsed="false">
      <c r="A88" s="5" t="s">
        <v>76</v>
      </c>
      <c r="B88" s="5" t="n">
        <v>2227</v>
      </c>
      <c r="C88" s="5" t="n">
        <v>1491</v>
      </c>
      <c r="D88" s="5" t="s">
        <v>51</v>
      </c>
      <c r="E88" s="5" t="n">
        <v>35</v>
      </c>
      <c r="F88" s="5" t="n">
        <v>26.5</v>
      </c>
      <c r="G88" s="5" t="n">
        <v>579</v>
      </c>
      <c r="H88" s="5" t="n">
        <v>81</v>
      </c>
      <c r="I88" s="5" t="n">
        <v>1.55</v>
      </c>
      <c r="J88" s="5" t="n">
        <v>6.6</v>
      </c>
      <c r="K88" s="5" t="n">
        <v>4.3</v>
      </c>
      <c r="L88" s="5" t="s">
        <v>76</v>
      </c>
      <c r="M88" s="5" t="n">
        <v>41923</v>
      </c>
      <c r="N88" s="5" t="n">
        <v>540098.6</v>
      </c>
      <c r="O88" s="5" t="n">
        <v>629248.4</v>
      </c>
      <c r="P88" s="5" t="n">
        <v>23.78</v>
      </c>
      <c r="Q88" s="5" t="n">
        <v>90.39</v>
      </c>
      <c r="R88" s="5" t="n">
        <v>9</v>
      </c>
      <c r="S88" s="5" t="n">
        <v>1981.07</v>
      </c>
      <c r="T88" s="5" t="s">
        <v>23</v>
      </c>
    </row>
    <row r="89" customFormat="false" ht="13.8" hidden="false" customHeight="false" outlineLevel="0" collapsed="false">
      <c r="A89" s="5" t="s">
        <v>76</v>
      </c>
      <c r="B89" s="5" t="n">
        <v>1607</v>
      </c>
      <c r="C89" s="5" t="n">
        <v>1005</v>
      </c>
      <c r="D89" s="5" t="s">
        <v>52</v>
      </c>
      <c r="E89" s="5" t="n">
        <v>35.1</v>
      </c>
      <c r="F89" s="5" t="n">
        <v>27.25</v>
      </c>
      <c r="G89" s="5" t="n">
        <v>253.5</v>
      </c>
      <c r="H89" s="5" t="n">
        <v>78</v>
      </c>
      <c r="I89" s="5" t="n">
        <v>2.4</v>
      </c>
      <c r="J89" s="5" t="n">
        <v>6</v>
      </c>
      <c r="K89" s="5" t="n">
        <v>4.65</v>
      </c>
      <c r="L89" s="5" t="s">
        <v>76</v>
      </c>
      <c r="M89" s="5" t="n">
        <v>41923</v>
      </c>
      <c r="N89" s="5" t="n">
        <v>540098.6</v>
      </c>
      <c r="O89" s="5" t="n">
        <v>629248.4</v>
      </c>
      <c r="P89" s="5" t="n">
        <v>23.78</v>
      </c>
      <c r="Q89" s="5" t="n">
        <v>90.39</v>
      </c>
      <c r="R89" s="5" t="n">
        <v>9</v>
      </c>
      <c r="S89" s="5" t="n">
        <v>1981.07</v>
      </c>
      <c r="T89" s="5" t="s">
        <v>23</v>
      </c>
    </row>
    <row r="90" customFormat="false" ht="13.8" hidden="false" customHeight="false" outlineLevel="0" collapsed="false">
      <c r="A90" s="5" t="s">
        <v>76</v>
      </c>
      <c r="B90" s="5" t="n">
        <v>1552</v>
      </c>
      <c r="C90" s="5" t="n">
        <v>1021</v>
      </c>
      <c r="D90" s="5" t="s">
        <v>53</v>
      </c>
      <c r="E90" s="5" t="n">
        <v>35.2</v>
      </c>
      <c r="F90" s="5" t="n">
        <v>26.6</v>
      </c>
      <c r="G90" s="5" t="n">
        <v>382.5</v>
      </c>
      <c r="H90" s="5" t="n">
        <v>81</v>
      </c>
      <c r="I90" s="5" t="n">
        <v>2.1</v>
      </c>
      <c r="J90" s="5" t="n">
        <v>6.35</v>
      </c>
      <c r="K90" s="5" t="n">
        <v>3.3</v>
      </c>
      <c r="L90" s="5" t="s">
        <v>76</v>
      </c>
      <c r="M90" s="5" t="n">
        <v>41923</v>
      </c>
      <c r="N90" s="5" t="n">
        <v>540098.6</v>
      </c>
      <c r="O90" s="5" t="n">
        <v>629248.4</v>
      </c>
      <c r="P90" s="5" t="n">
        <v>23.78</v>
      </c>
      <c r="Q90" s="5" t="n">
        <v>90.39</v>
      </c>
      <c r="R90" s="5" t="n">
        <v>9</v>
      </c>
      <c r="S90" s="5" t="n">
        <v>1981.07</v>
      </c>
      <c r="T90" s="5" t="s">
        <v>23</v>
      </c>
    </row>
    <row r="91" customFormat="false" ht="13.8" hidden="false" customHeight="false" outlineLevel="0" collapsed="false">
      <c r="A91" s="5" t="s">
        <v>76</v>
      </c>
      <c r="B91" s="5" t="n">
        <v>1241</v>
      </c>
      <c r="C91" s="5" t="n">
        <v>828</v>
      </c>
      <c r="D91" s="5" t="s">
        <v>54</v>
      </c>
      <c r="E91" s="5" t="n">
        <v>34.4</v>
      </c>
      <c r="F91" s="5" t="n">
        <v>26.65</v>
      </c>
      <c r="G91" s="5" t="n">
        <v>254</v>
      </c>
      <c r="H91" s="5" t="n">
        <v>79.5</v>
      </c>
      <c r="I91" s="5" t="n">
        <v>2.2</v>
      </c>
      <c r="J91" s="5" t="n">
        <v>6.4</v>
      </c>
      <c r="K91" s="5" t="n">
        <v>3.85</v>
      </c>
      <c r="L91" s="5" t="s">
        <v>76</v>
      </c>
      <c r="M91" s="5" t="n">
        <v>41923</v>
      </c>
      <c r="N91" s="5" t="n">
        <v>540098.6</v>
      </c>
      <c r="O91" s="5" t="n">
        <v>629248.4</v>
      </c>
      <c r="P91" s="5" t="n">
        <v>23.78</v>
      </c>
      <c r="Q91" s="5" t="n">
        <v>90.39</v>
      </c>
      <c r="R91" s="5" t="n">
        <v>9</v>
      </c>
      <c r="S91" s="5" t="n">
        <v>1981.07</v>
      </c>
      <c r="T91" s="5" t="s">
        <v>23</v>
      </c>
    </row>
    <row r="92" customFormat="false" ht="13.8" hidden="false" customHeight="false" outlineLevel="0" collapsed="false">
      <c r="A92" s="5" t="s">
        <v>76</v>
      </c>
      <c r="B92" s="5" t="n">
        <v>1178</v>
      </c>
      <c r="C92" s="5" t="n">
        <v>1043</v>
      </c>
      <c r="D92" s="5" t="s">
        <v>55</v>
      </c>
      <c r="E92" s="5" t="n">
        <v>34.8</v>
      </c>
      <c r="F92" s="5" t="n">
        <v>26.6</v>
      </c>
      <c r="G92" s="5" t="n">
        <v>257</v>
      </c>
      <c r="H92" s="5" t="n">
        <v>79.5</v>
      </c>
      <c r="I92" s="5" t="n">
        <v>2.5</v>
      </c>
      <c r="J92" s="5" t="n">
        <v>6.3</v>
      </c>
      <c r="K92" s="5" t="n">
        <v>3.85</v>
      </c>
      <c r="L92" s="5" t="s">
        <v>76</v>
      </c>
      <c r="M92" s="5" t="n">
        <v>41923</v>
      </c>
      <c r="N92" s="5" t="n">
        <v>540098.6</v>
      </c>
      <c r="O92" s="5" t="n">
        <v>629248.4</v>
      </c>
      <c r="P92" s="5" t="n">
        <v>23.78</v>
      </c>
      <c r="Q92" s="5" t="n">
        <v>90.39</v>
      </c>
      <c r="R92" s="5" t="n">
        <v>9</v>
      </c>
      <c r="S92" s="5" t="n">
        <v>1981.07</v>
      </c>
      <c r="T92" s="5" t="s">
        <v>23</v>
      </c>
    </row>
    <row r="93" customFormat="false" ht="32.8" hidden="false" customHeight="true" outlineLevel="0" collapsed="false">
      <c r="A93" s="2" t="s">
        <v>0</v>
      </c>
      <c r="B93" s="3" t="s">
        <v>1</v>
      </c>
      <c r="C93" s="3" t="s">
        <v>2</v>
      </c>
      <c r="D93" s="3" t="s">
        <v>3</v>
      </c>
      <c r="E93" s="4" t="s">
        <v>4</v>
      </c>
      <c r="F93" s="4" t="s">
        <v>5</v>
      </c>
      <c r="G93" s="4" t="s">
        <v>6</v>
      </c>
      <c r="H93" s="4" t="s">
        <v>7</v>
      </c>
      <c r="I93" s="4" t="s">
        <v>8</v>
      </c>
      <c r="J93" s="4" t="s">
        <v>9</v>
      </c>
      <c r="K93" s="4" t="s">
        <v>10</v>
      </c>
      <c r="L93" s="4" t="s">
        <v>11</v>
      </c>
      <c r="M93" s="4" t="s">
        <v>12</v>
      </c>
      <c r="N93" s="4" t="s">
        <v>13</v>
      </c>
      <c r="O93" s="4" t="s">
        <v>14</v>
      </c>
      <c r="P93" s="4" t="s">
        <v>15</v>
      </c>
      <c r="Q93" s="4" t="s">
        <v>16</v>
      </c>
      <c r="R93" s="4" t="s">
        <v>17</v>
      </c>
      <c r="S93" s="4" t="s">
        <v>18</v>
      </c>
      <c r="T93" s="4" t="s">
        <v>19</v>
      </c>
    </row>
    <row r="94" customFormat="false" ht="13.8" hidden="false" customHeight="false" outlineLevel="0" collapsed="false">
      <c r="A94" s="5" t="s">
        <v>76</v>
      </c>
      <c r="B94" s="5" t="n">
        <v>178455</v>
      </c>
      <c r="C94" s="5" t="n">
        <v>161180</v>
      </c>
      <c r="D94" s="5" t="s">
        <v>64</v>
      </c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</row>
    <row r="95" customFormat="false" ht="13.8" hidden="false" customHeight="false" outlineLevel="0" collapsed="false">
      <c r="A95" s="5" t="s">
        <v>76</v>
      </c>
      <c r="B95" s="5" t="n">
        <v>179600</v>
      </c>
      <c r="C95" s="5" t="n">
        <v>167805</v>
      </c>
      <c r="D95" s="5" t="s">
        <v>65</v>
      </c>
      <c r="E95" s="5" t="n">
        <v>36.1666666666667</v>
      </c>
      <c r="F95" s="5" t="n">
        <v>25.3333333333333</v>
      </c>
      <c r="G95" s="5" t="n">
        <v>171</v>
      </c>
      <c r="H95" s="5" t="n">
        <v>77.6666666666667</v>
      </c>
      <c r="I95" s="5" t="n">
        <v>2.26666666666667</v>
      </c>
      <c r="J95" s="5" t="n">
        <v>4.7</v>
      </c>
      <c r="K95" s="5" t="n">
        <v>7.76666666666667</v>
      </c>
      <c r="L95" s="5" t="s">
        <v>76</v>
      </c>
      <c r="M95" s="5" t="n">
        <v>41923</v>
      </c>
      <c r="N95" s="5" t="n">
        <v>540098.6</v>
      </c>
      <c r="O95" s="5" t="n">
        <v>629248.4</v>
      </c>
      <c r="P95" s="5" t="n">
        <v>23.78</v>
      </c>
      <c r="Q95" s="5" t="n">
        <v>90.39</v>
      </c>
      <c r="R95" s="5" t="n">
        <v>9</v>
      </c>
      <c r="S95" s="5" t="n">
        <v>1969.04</v>
      </c>
      <c r="T95" s="5" t="s">
        <v>57</v>
      </c>
    </row>
    <row r="96" customFormat="false" ht="13.8" hidden="false" customHeight="false" outlineLevel="0" collapsed="false">
      <c r="A96" s="5" t="s">
        <v>76</v>
      </c>
      <c r="B96" s="5" t="n">
        <v>186300</v>
      </c>
      <c r="C96" s="5" t="n">
        <v>177115</v>
      </c>
      <c r="D96" s="5" t="s">
        <v>66</v>
      </c>
      <c r="E96" s="5" t="n">
        <v>34.2666666666667</v>
      </c>
      <c r="F96" s="5" t="n">
        <v>24.2333333333333</v>
      </c>
      <c r="G96" s="5" t="n">
        <v>256.666666666667</v>
      </c>
      <c r="H96" s="5" t="n">
        <v>77.6666666666667</v>
      </c>
      <c r="I96" s="5" t="n">
        <v>1.76666666666667</v>
      </c>
      <c r="J96" s="5" t="n">
        <v>4.83333333333333</v>
      </c>
      <c r="K96" s="5" t="n">
        <v>6.9</v>
      </c>
      <c r="L96" s="5" t="s">
        <v>76</v>
      </c>
      <c r="M96" s="5" t="n">
        <v>41923</v>
      </c>
      <c r="N96" s="5" t="n">
        <v>540098.6</v>
      </c>
      <c r="O96" s="5" t="n">
        <v>629248.4</v>
      </c>
      <c r="P96" s="5" t="n">
        <v>23.78</v>
      </c>
      <c r="Q96" s="5" t="n">
        <v>90.39</v>
      </c>
      <c r="R96" s="5" t="n">
        <v>9</v>
      </c>
      <c r="S96" s="5" t="n">
        <v>1969.04</v>
      </c>
      <c r="T96" s="5" t="s">
        <v>57</v>
      </c>
    </row>
    <row r="97" customFormat="false" ht="13.8" hidden="false" customHeight="false" outlineLevel="0" collapsed="false">
      <c r="A97" s="5" t="s">
        <v>76</v>
      </c>
      <c r="B97" s="5" t="n">
        <v>206735</v>
      </c>
      <c r="C97" s="5" t="n">
        <v>211130</v>
      </c>
      <c r="D97" s="5" t="s">
        <v>56</v>
      </c>
      <c r="E97" s="5" t="n">
        <v>36.0333333333333</v>
      </c>
      <c r="F97" s="5" t="n">
        <v>24.7333333333333</v>
      </c>
      <c r="G97" s="5" t="n">
        <v>313.666666666667</v>
      </c>
      <c r="H97" s="5" t="n">
        <v>78.6666666666667</v>
      </c>
      <c r="I97" s="5" t="n">
        <v>2.53333333333333</v>
      </c>
      <c r="J97" s="5" t="n">
        <v>4.7</v>
      </c>
      <c r="K97" s="5" t="n">
        <v>6.9</v>
      </c>
      <c r="L97" s="5" t="s">
        <v>76</v>
      </c>
      <c r="M97" s="5" t="n">
        <v>41923</v>
      </c>
      <c r="N97" s="5" t="n">
        <v>540098.6</v>
      </c>
      <c r="O97" s="5" t="n">
        <v>629248.4</v>
      </c>
      <c r="P97" s="5" t="n">
        <v>23.78</v>
      </c>
      <c r="Q97" s="5" t="n">
        <v>90.39</v>
      </c>
      <c r="R97" s="5" t="n">
        <v>9</v>
      </c>
      <c r="S97" s="5" t="n">
        <v>1969.04</v>
      </c>
      <c r="T97" s="5" t="s">
        <v>57</v>
      </c>
    </row>
    <row r="98" customFormat="false" ht="13.8" hidden="false" customHeight="false" outlineLevel="0" collapsed="false">
      <c r="A98" s="5" t="s">
        <v>76</v>
      </c>
      <c r="B98" s="5" t="n">
        <v>205780</v>
      </c>
      <c r="C98" s="5" t="n">
        <v>215770</v>
      </c>
      <c r="D98" s="5" t="s">
        <v>67</v>
      </c>
      <c r="E98" s="5" t="n">
        <v>34.8333333333333</v>
      </c>
      <c r="F98" s="5" t="n">
        <v>24.6</v>
      </c>
      <c r="G98" s="5" t="n">
        <v>388.666666666667</v>
      </c>
      <c r="H98" s="5" t="n">
        <v>82</v>
      </c>
      <c r="I98" s="5" t="n">
        <v>2</v>
      </c>
      <c r="J98" s="5" t="n">
        <v>5.26666666666667</v>
      </c>
      <c r="K98" s="5" t="n">
        <v>7.06666666666667</v>
      </c>
      <c r="L98" s="5" t="s">
        <v>76</v>
      </c>
      <c r="M98" s="5" t="n">
        <v>41923</v>
      </c>
      <c r="N98" s="5" t="n">
        <v>540098.6</v>
      </c>
      <c r="O98" s="5" t="n">
        <v>629248.4</v>
      </c>
      <c r="P98" s="5" t="n">
        <v>23.78</v>
      </c>
      <c r="Q98" s="5" t="n">
        <v>90.39</v>
      </c>
      <c r="R98" s="5" t="n">
        <v>9</v>
      </c>
      <c r="S98" s="5" t="n">
        <v>1969.04</v>
      </c>
      <c r="T98" s="5" t="s">
        <v>57</v>
      </c>
    </row>
    <row r="99" customFormat="false" ht="13.8" hidden="false" customHeight="false" outlineLevel="0" collapsed="false">
      <c r="A99" s="5" t="s">
        <v>76</v>
      </c>
      <c r="B99" s="5" t="n">
        <v>240985</v>
      </c>
      <c r="C99" s="5" t="n">
        <v>191975</v>
      </c>
      <c r="D99" s="5" t="s">
        <v>68</v>
      </c>
      <c r="E99" s="5" t="n">
        <v>33.6666666666667</v>
      </c>
      <c r="F99" s="5" t="n">
        <v>24.7</v>
      </c>
      <c r="G99" s="5" t="n">
        <v>247.666666666667</v>
      </c>
      <c r="H99" s="5" t="n">
        <v>77.6666666666667</v>
      </c>
      <c r="I99" s="5" t="n">
        <v>1.93333333333333</v>
      </c>
      <c r="J99" s="5" t="n">
        <v>4.83333333333333</v>
      </c>
      <c r="K99" s="5" t="n">
        <v>7.9</v>
      </c>
      <c r="L99" s="5" t="s">
        <v>76</v>
      </c>
      <c r="M99" s="5" t="n">
        <v>41923</v>
      </c>
      <c r="N99" s="5" t="n">
        <v>540098.6</v>
      </c>
      <c r="O99" s="5" t="n">
        <v>629248.4</v>
      </c>
      <c r="P99" s="5" t="n">
        <v>23.78</v>
      </c>
      <c r="Q99" s="5" t="n">
        <v>90.39</v>
      </c>
      <c r="R99" s="5" t="n">
        <v>9</v>
      </c>
      <c r="S99" s="5" t="n">
        <v>1969.04</v>
      </c>
      <c r="T99" s="5" t="s">
        <v>57</v>
      </c>
    </row>
    <row r="100" customFormat="false" ht="13.8" hidden="false" customHeight="false" outlineLevel="0" collapsed="false">
      <c r="A100" s="5" t="s">
        <v>76</v>
      </c>
      <c r="B100" s="5" t="n">
        <v>231935</v>
      </c>
      <c r="C100" s="5" t="n">
        <v>216165</v>
      </c>
      <c r="D100" s="5" t="s">
        <v>69</v>
      </c>
      <c r="E100" s="5" t="n">
        <v>36.4</v>
      </c>
      <c r="F100" s="5" t="n">
        <v>24.7666666666667</v>
      </c>
      <c r="G100" s="5" t="n">
        <v>216.666666666667</v>
      </c>
      <c r="H100" s="5" t="n">
        <v>78</v>
      </c>
      <c r="I100" s="5" t="n">
        <v>2.1</v>
      </c>
      <c r="J100" s="5" t="n">
        <v>4.7</v>
      </c>
      <c r="K100" s="5" t="n">
        <v>8.73333333333333</v>
      </c>
      <c r="L100" s="5" t="s">
        <v>76</v>
      </c>
      <c r="M100" s="5" t="n">
        <v>41923</v>
      </c>
      <c r="N100" s="5" t="n">
        <v>540098.6</v>
      </c>
      <c r="O100" s="5" t="n">
        <v>629248.4</v>
      </c>
      <c r="P100" s="5" t="n">
        <v>23.78</v>
      </c>
      <c r="Q100" s="5" t="n">
        <v>90.39</v>
      </c>
      <c r="R100" s="5" t="n">
        <v>9</v>
      </c>
      <c r="S100" s="5" t="n">
        <v>1969.04</v>
      </c>
      <c r="T100" s="5" t="s">
        <v>57</v>
      </c>
    </row>
    <row r="101" customFormat="false" ht="13.8" hidden="false" customHeight="false" outlineLevel="0" collapsed="false">
      <c r="A101" s="5" t="s">
        <v>76</v>
      </c>
      <c r="B101" s="5" t="n">
        <v>233740</v>
      </c>
      <c r="C101" s="5" t="n">
        <v>224573</v>
      </c>
      <c r="D101" s="5" t="s">
        <v>70</v>
      </c>
      <c r="E101" s="5" t="n">
        <v>35.9</v>
      </c>
      <c r="F101" s="5" t="n">
        <v>24.3</v>
      </c>
      <c r="G101" s="5" t="n">
        <v>373.333333333333</v>
      </c>
      <c r="H101" s="5" t="n">
        <v>78</v>
      </c>
      <c r="I101" s="5" t="n">
        <v>1.9</v>
      </c>
      <c r="J101" s="5" t="n">
        <v>4.9</v>
      </c>
      <c r="K101" s="5" t="n">
        <v>7.66666666666667</v>
      </c>
      <c r="L101" s="5" t="s">
        <v>76</v>
      </c>
      <c r="M101" s="5" t="n">
        <v>41923</v>
      </c>
      <c r="N101" s="5" t="n">
        <v>540098.6</v>
      </c>
      <c r="O101" s="5" t="n">
        <v>629248.4</v>
      </c>
      <c r="P101" s="5" t="n">
        <v>23.78</v>
      </c>
      <c r="Q101" s="5" t="n">
        <v>90.39</v>
      </c>
      <c r="R101" s="5" t="n">
        <v>9</v>
      </c>
      <c r="S101" s="5" t="n">
        <v>1969.04</v>
      </c>
      <c r="T101" s="5" t="s">
        <v>57</v>
      </c>
    </row>
    <row r="102" customFormat="false" ht="13.8" hidden="false" customHeight="false" outlineLevel="0" collapsed="false">
      <c r="A102" s="5" t="s">
        <v>76</v>
      </c>
      <c r="B102" s="5" t="n">
        <v>238700</v>
      </c>
      <c r="C102" s="5" t="n">
        <v>236439</v>
      </c>
      <c r="D102" s="5" t="s">
        <v>71</v>
      </c>
      <c r="E102" s="5" t="n">
        <v>33.9333333333333</v>
      </c>
      <c r="F102" s="5" t="n">
        <v>23.5</v>
      </c>
      <c r="G102" s="5" t="n">
        <v>296</v>
      </c>
      <c r="H102" s="5" t="n">
        <v>84</v>
      </c>
      <c r="I102" s="5" t="n">
        <v>2.13333333333333</v>
      </c>
      <c r="J102" s="5" t="n">
        <v>5.73333333333333</v>
      </c>
      <c r="K102" s="5" t="n">
        <v>6.7</v>
      </c>
      <c r="L102" s="5" t="s">
        <v>76</v>
      </c>
      <c r="M102" s="5" t="n">
        <v>41923</v>
      </c>
      <c r="N102" s="5" t="n">
        <v>540098.6</v>
      </c>
      <c r="O102" s="5" t="n">
        <v>629248.4</v>
      </c>
      <c r="P102" s="5" t="n">
        <v>23.78</v>
      </c>
      <c r="Q102" s="5" t="n">
        <v>90.39</v>
      </c>
      <c r="R102" s="5" t="n">
        <v>9</v>
      </c>
      <c r="S102" s="5" t="n">
        <v>1969.04</v>
      </c>
      <c r="T102" s="5" t="s">
        <v>57</v>
      </c>
    </row>
    <row r="103" customFormat="false" ht="13.8" hidden="false" customHeight="false" outlineLevel="0" collapsed="false">
      <c r="A103" s="5" t="s">
        <v>76</v>
      </c>
      <c r="B103" s="5" t="n">
        <v>254850</v>
      </c>
      <c r="C103" s="5" t="n">
        <v>249811</v>
      </c>
      <c r="D103" s="5" t="s">
        <v>72</v>
      </c>
      <c r="E103" s="5" t="n">
        <v>35.2666666666667</v>
      </c>
      <c r="F103" s="5" t="n">
        <v>23.8</v>
      </c>
      <c r="G103" s="5" t="n">
        <v>392.333333333333</v>
      </c>
      <c r="H103" s="5" t="n">
        <v>81.6666666666667</v>
      </c>
      <c r="I103" s="5" t="n">
        <v>1.86666666666667</v>
      </c>
      <c r="J103" s="5" t="n">
        <v>5.3</v>
      </c>
      <c r="K103" s="5" t="n">
        <v>5.9</v>
      </c>
      <c r="L103" s="5" t="s">
        <v>76</v>
      </c>
      <c r="M103" s="5" t="n">
        <v>41923</v>
      </c>
      <c r="N103" s="5" t="n">
        <v>540098.6</v>
      </c>
      <c r="O103" s="5" t="n">
        <v>629248.4</v>
      </c>
      <c r="P103" s="5" t="n">
        <v>23.78</v>
      </c>
      <c r="Q103" s="5" t="n">
        <v>90.39</v>
      </c>
      <c r="R103" s="5" t="n">
        <v>9</v>
      </c>
      <c r="S103" s="5" t="n">
        <v>1969.04</v>
      </c>
      <c r="T103" s="5" t="s">
        <v>57</v>
      </c>
    </row>
    <row r="104" customFormat="false" ht="13.8" hidden="false" customHeight="false" outlineLevel="0" collapsed="false">
      <c r="A104" s="5" t="s">
        <v>76</v>
      </c>
      <c r="B104" s="5" t="n">
        <v>255180</v>
      </c>
      <c r="C104" s="5" t="n">
        <v>285999</v>
      </c>
      <c r="D104" s="5" t="s">
        <v>22</v>
      </c>
      <c r="E104" s="5" t="n">
        <v>37.3333333333333</v>
      </c>
      <c r="F104" s="5" t="n">
        <v>25.4333333333333</v>
      </c>
      <c r="G104" s="5" t="n">
        <v>129.666666666667</v>
      </c>
      <c r="H104" s="5" t="n">
        <v>73.6666666666667</v>
      </c>
      <c r="I104" s="5" t="n">
        <v>1.83333333333333</v>
      </c>
      <c r="J104" s="5" t="n">
        <v>4.06666666666667</v>
      </c>
      <c r="K104" s="5" t="n">
        <v>7</v>
      </c>
      <c r="L104" s="5" t="s">
        <v>76</v>
      </c>
      <c r="M104" s="5" t="n">
        <v>41923</v>
      </c>
      <c r="N104" s="5" t="n">
        <v>540098.6</v>
      </c>
      <c r="O104" s="5" t="n">
        <v>629248.4</v>
      </c>
      <c r="P104" s="5" t="n">
        <v>23.78</v>
      </c>
      <c r="Q104" s="5" t="n">
        <v>90.39</v>
      </c>
      <c r="R104" s="5" t="n">
        <v>9</v>
      </c>
      <c r="S104" s="5" t="n">
        <v>1969.04</v>
      </c>
      <c r="T104" s="5" t="s">
        <v>57</v>
      </c>
    </row>
    <row r="105" customFormat="false" ht="13.8" hidden="false" customHeight="false" outlineLevel="0" collapsed="false">
      <c r="A105" s="5" t="s">
        <v>76</v>
      </c>
      <c r="B105" s="5" t="n">
        <v>260075</v>
      </c>
      <c r="C105" s="5" t="n">
        <v>323362</v>
      </c>
      <c r="D105" s="5" t="s">
        <v>24</v>
      </c>
      <c r="E105" s="5" t="n">
        <v>36.4333333333333</v>
      </c>
      <c r="F105" s="5" t="n">
        <v>24.7</v>
      </c>
      <c r="G105" s="5" t="n">
        <v>294.666666666667</v>
      </c>
      <c r="H105" s="5" t="n">
        <v>77.6666666666667</v>
      </c>
      <c r="I105" s="5" t="n">
        <v>2.33333333333333</v>
      </c>
      <c r="J105" s="5" t="n">
        <v>4.5</v>
      </c>
      <c r="K105" s="5" t="n">
        <v>6.73333333333333</v>
      </c>
      <c r="L105" s="5" t="s">
        <v>76</v>
      </c>
      <c r="M105" s="5" t="n">
        <v>41923</v>
      </c>
      <c r="N105" s="5" t="n">
        <v>540098.6</v>
      </c>
      <c r="O105" s="5" t="n">
        <v>629248.4</v>
      </c>
      <c r="P105" s="5" t="n">
        <v>23.78</v>
      </c>
      <c r="Q105" s="5" t="n">
        <v>90.39</v>
      </c>
      <c r="R105" s="5" t="n">
        <v>9</v>
      </c>
      <c r="S105" s="5" t="n">
        <v>1969.04</v>
      </c>
      <c r="T105" s="5" t="s">
        <v>57</v>
      </c>
    </row>
    <row r="106" customFormat="false" ht="13.8" hidden="false" customHeight="false" outlineLevel="0" collapsed="false">
      <c r="A106" s="5" t="s">
        <v>76</v>
      </c>
      <c r="B106" s="5" t="n">
        <v>283635</v>
      </c>
      <c r="C106" s="5" t="n">
        <v>348092</v>
      </c>
      <c r="D106" s="5" t="s">
        <v>25</v>
      </c>
      <c r="E106" s="5" t="n">
        <v>35.4333333333333</v>
      </c>
      <c r="F106" s="5" t="n">
        <v>23.9666666666667</v>
      </c>
      <c r="G106" s="5" t="n">
        <v>238</v>
      </c>
      <c r="H106" s="5" t="n">
        <v>78.3333333333333</v>
      </c>
      <c r="I106" s="5" t="n">
        <v>1.56666666666667</v>
      </c>
      <c r="J106" s="5" t="n">
        <v>4.9</v>
      </c>
      <c r="K106" s="5" t="n">
        <v>7.13333333333333</v>
      </c>
      <c r="L106" s="5" t="s">
        <v>76</v>
      </c>
      <c r="M106" s="5" t="n">
        <v>41923</v>
      </c>
      <c r="N106" s="5" t="n">
        <v>540098.6</v>
      </c>
      <c r="O106" s="5" t="n">
        <v>629248.4</v>
      </c>
      <c r="P106" s="5" t="n">
        <v>23.78</v>
      </c>
      <c r="Q106" s="5" t="n">
        <v>90.39</v>
      </c>
      <c r="R106" s="5" t="n">
        <v>9</v>
      </c>
      <c r="S106" s="5" t="n">
        <v>1969.04</v>
      </c>
      <c r="T106" s="5" t="s">
        <v>57</v>
      </c>
    </row>
    <row r="107" customFormat="false" ht="13.8" hidden="false" customHeight="false" outlineLevel="0" collapsed="false">
      <c r="A107" s="5" t="s">
        <v>76</v>
      </c>
      <c r="B107" s="5" t="n">
        <v>319215</v>
      </c>
      <c r="C107" s="5" t="n">
        <v>391038</v>
      </c>
      <c r="D107" s="5" t="s">
        <v>26</v>
      </c>
      <c r="E107" s="5" t="n">
        <v>37.5666666666667</v>
      </c>
      <c r="F107" s="5" t="n">
        <v>24.4666666666667</v>
      </c>
      <c r="G107" s="5" t="n">
        <v>257.333333333333</v>
      </c>
      <c r="H107" s="5" t="n">
        <v>77</v>
      </c>
      <c r="I107" s="5" t="n">
        <v>1.93333333333333</v>
      </c>
      <c r="J107" s="5" t="n">
        <v>4.53333333333333</v>
      </c>
      <c r="K107" s="5" t="n">
        <v>6.56666666666667</v>
      </c>
      <c r="L107" s="5" t="s">
        <v>76</v>
      </c>
      <c r="M107" s="5" t="n">
        <v>41923</v>
      </c>
      <c r="N107" s="5" t="n">
        <v>540098.6</v>
      </c>
      <c r="O107" s="5" t="n">
        <v>629248.4</v>
      </c>
      <c r="P107" s="5" t="n">
        <v>23.78</v>
      </c>
      <c r="Q107" s="5" t="n">
        <v>90.39</v>
      </c>
      <c r="R107" s="5" t="n">
        <v>9</v>
      </c>
      <c r="S107" s="5" t="n">
        <v>1969.04</v>
      </c>
      <c r="T107" s="5" t="s">
        <v>57</v>
      </c>
    </row>
    <row r="108" customFormat="false" ht="13.8" hidden="false" customHeight="false" outlineLevel="0" collapsed="false">
      <c r="A108" s="5" t="s">
        <v>76</v>
      </c>
      <c r="B108" s="5" t="n">
        <v>269945</v>
      </c>
      <c r="C108" s="5" t="n">
        <v>326818</v>
      </c>
      <c r="D108" s="5" t="s">
        <v>27</v>
      </c>
      <c r="E108" s="5" t="n">
        <v>36.6</v>
      </c>
      <c r="F108" s="5" t="n">
        <v>24.3666666666667</v>
      </c>
      <c r="G108" s="5" t="n">
        <v>322</v>
      </c>
      <c r="H108" s="5" t="n">
        <v>78.6666666666667</v>
      </c>
      <c r="I108" s="5" t="n">
        <v>1.9</v>
      </c>
      <c r="J108" s="5" t="n">
        <v>4.6</v>
      </c>
      <c r="K108" s="5" t="n">
        <v>7.03333333333333</v>
      </c>
      <c r="L108" s="5" t="s">
        <v>76</v>
      </c>
      <c r="M108" s="5" t="n">
        <v>41923</v>
      </c>
      <c r="N108" s="5" t="n">
        <v>540098.6</v>
      </c>
      <c r="O108" s="5" t="n">
        <v>629248.4</v>
      </c>
      <c r="P108" s="5" t="n">
        <v>23.78</v>
      </c>
      <c r="Q108" s="5" t="n">
        <v>90.39</v>
      </c>
      <c r="R108" s="5" t="n">
        <v>9</v>
      </c>
      <c r="S108" s="5" t="n">
        <v>1969.04</v>
      </c>
      <c r="T108" s="5" t="s">
        <v>57</v>
      </c>
    </row>
    <row r="109" customFormat="false" ht="13.8" hidden="false" customHeight="false" outlineLevel="0" collapsed="false">
      <c r="A109" s="5" t="s">
        <v>76</v>
      </c>
      <c r="B109" s="5" t="n">
        <v>273800</v>
      </c>
      <c r="C109" s="5" t="n">
        <v>329105</v>
      </c>
      <c r="D109" s="5" t="s">
        <v>28</v>
      </c>
      <c r="E109" s="5" t="n">
        <v>36.4</v>
      </c>
      <c r="F109" s="5" t="n">
        <v>24.9</v>
      </c>
      <c r="G109" s="5" t="n">
        <v>489.333333333333</v>
      </c>
      <c r="H109" s="5" t="n">
        <v>79.6666666666667</v>
      </c>
      <c r="I109" s="5" t="n">
        <v>1.8</v>
      </c>
      <c r="J109" s="5" t="n">
        <v>5.13333333333333</v>
      </c>
      <c r="K109" s="5" t="n">
        <v>6.13333333333333</v>
      </c>
      <c r="L109" s="5" t="s">
        <v>76</v>
      </c>
      <c r="M109" s="5" t="n">
        <v>41923</v>
      </c>
      <c r="N109" s="5" t="n">
        <v>540098.6</v>
      </c>
      <c r="O109" s="5" t="n">
        <v>629248.4</v>
      </c>
      <c r="P109" s="5" t="n">
        <v>23.78</v>
      </c>
      <c r="Q109" s="5" t="n">
        <v>90.39</v>
      </c>
      <c r="R109" s="5" t="n">
        <v>9</v>
      </c>
      <c r="S109" s="5" t="n">
        <v>1969.04</v>
      </c>
      <c r="T109" s="5" t="s">
        <v>57</v>
      </c>
    </row>
    <row r="110" customFormat="false" ht="13.8" hidden="false" customHeight="false" outlineLevel="0" collapsed="false">
      <c r="A110" s="5" t="s">
        <v>76</v>
      </c>
      <c r="B110" s="5" t="n">
        <v>241085</v>
      </c>
      <c r="C110" s="5" t="n">
        <v>290765</v>
      </c>
      <c r="D110" s="5" t="s">
        <v>58</v>
      </c>
      <c r="E110" s="5" t="n">
        <v>35.3</v>
      </c>
      <c r="F110" s="5" t="n">
        <v>24.9333333333333</v>
      </c>
      <c r="G110" s="5" t="n">
        <v>291.666666666667</v>
      </c>
      <c r="H110" s="5" t="n">
        <v>79</v>
      </c>
      <c r="I110" s="5" t="n">
        <v>1.63333333333333</v>
      </c>
      <c r="J110" s="5" t="n">
        <v>4.73333333333333</v>
      </c>
      <c r="K110" s="5" t="n">
        <v>6.03333333333333</v>
      </c>
      <c r="L110" s="5" t="s">
        <v>76</v>
      </c>
      <c r="M110" s="5" t="n">
        <v>41923</v>
      </c>
      <c r="N110" s="5" t="n">
        <v>540098.6</v>
      </c>
      <c r="O110" s="5" t="n">
        <v>629248.4</v>
      </c>
      <c r="P110" s="5" t="n">
        <v>23.78</v>
      </c>
      <c r="Q110" s="5" t="n">
        <v>90.39</v>
      </c>
      <c r="R110" s="5" t="n">
        <v>9</v>
      </c>
      <c r="S110" s="5" t="n">
        <v>1969.04</v>
      </c>
      <c r="T110" s="5" t="s">
        <v>57</v>
      </c>
    </row>
    <row r="111" customFormat="false" ht="13.8" hidden="false" customHeight="false" outlineLevel="0" collapsed="false">
      <c r="A111" s="5" t="s">
        <v>76</v>
      </c>
      <c r="B111" s="5" t="n">
        <v>261495</v>
      </c>
      <c r="C111" s="5" t="n">
        <v>341550</v>
      </c>
      <c r="D111" s="5" t="s">
        <v>29</v>
      </c>
      <c r="E111" s="5" t="n">
        <v>37.3333333333333</v>
      </c>
      <c r="F111" s="5" t="n">
        <v>24.4333333333333</v>
      </c>
      <c r="G111" s="5" t="n">
        <v>247.333333333333</v>
      </c>
      <c r="H111" s="5" t="n">
        <v>77.6666666666667</v>
      </c>
      <c r="I111" s="5" t="n">
        <v>1.5</v>
      </c>
      <c r="J111" s="5" t="n">
        <v>4.83333333333333</v>
      </c>
      <c r="K111" s="5" t="n">
        <v>7.53333333333333</v>
      </c>
      <c r="L111" s="5" t="s">
        <v>76</v>
      </c>
      <c r="M111" s="5" t="n">
        <v>41923</v>
      </c>
      <c r="N111" s="5" t="n">
        <v>540098.6</v>
      </c>
      <c r="O111" s="5" t="n">
        <v>629248.4</v>
      </c>
      <c r="P111" s="5" t="n">
        <v>23.78</v>
      </c>
      <c r="Q111" s="5" t="n">
        <v>90.39</v>
      </c>
      <c r="R111" s="5" t="n">
        <v>9</v>
      </c>
      <c r="S111" s="5" t="n">
        <v>1969.04</v>
      </c>
      <c r="T111" s="5" t="s">
        <v>57</v>
      </c>
    </row>
    <row r="112" customFormat="false" ht="13.8" hidden="false" customHeight="false" outlineLevel="0" collapsed="false">
      <c r="A112" s="5" t="s">
        <v>76</v>
      </c>
      <c r="B112" s="5" t="n">
        <v>345988</v>
      </c>
      <c r="C112" s="5" t="n">
        <v>364608</v>
      </c>
      <c r="D112" s="5" t="s">
        <v>30</v>
      </c>
      <c r="E112" s="5" t="n">
        <v>39.4333333333333</v>
      </c>
      <c r="F112" s="5" t="n">
        <v>25.2</v>
      </c>
      <c r="G112" s="5" t="n">
        <v>218.333333333333</v>
      </c>
      <c r="H112" s="5" t="n">
        <v>77</v>
      </c>
      <c r="I112" s="5" t="n">
        <v>1.73333333333333</v>
      </c>
      <c r="J112" s="5" t="n">
        <v>4.2</v>
      </c>
      <c r="K112" s="5" t="n">
        <v>7.5</v>
      </c>
      <c r="L112" s="5" t="s">
        <v>76</v>
      </c>
      <c r="M112" s="5" t="n">
        <v>41923</v>
      </c>
      <c r="N112" s="5" t="n">
        <v>540098.6</v>
      </c>
      <c r="O112" s="5" t="n">
        <v>629248.4</v>
      </c>
      <c r="P112" s="5" t="n">
        <v>23.78</v>
      </c>
      <c r="Q112" s="5" t="n">
        <v>90.39</v>
      </c>
      <c r="R112" s="5" t="n">
        <v>9</v>
      </c>
      <c r="S112" s="5" t="n">
        <v>1969.04</v>
      </c>
      <c r="T112" s="5" t="s">
        <v>57</v>
      </c>
    </row>
    <row r="113" customFormat="false" ht="13.8" hidden="false" customHeight="false" outlineLevel="0" collapsed="false">
      <c r="A113" s="5" t="s">
        <v>76</v>
      </c>
      <c r="B113" s="5" t="n">
        <v>440640</v>
      </c>
      <c r="C113" s="5" t="n">
        <v>474930</v>
      </c>
      <c r="D113" s="5" t="s">
        <v>31</v>
      </c>
      <c r="E113" s="5" t="n">
        <v>37.3333333333333</v>
      </c>
      <c r="F113" s="5" t="n">
        <v>24.9666666666667</v>
      </c>
      <c r="G113" s="5" t="n">
        <v>458.333333333333</v>
      </c>
      <c r="H113" s="5" t="n">
        <v>79.6666666666667</v>
      </c>
      <c r="I113" s="5" t="n">
        <v>1.8</v>
      </c>
      <c r="J113" s="5" t="n">
        <v>5.33333333333333</v>
      </c>
      <c r="K113" s="5" t="n">
        <v>6.26666666666667</v>
      </c>
      <c r="L113" s="5" t="s">
        <v>76</v>
      </c>
      <c r="M113" s="5" t="n">
        <v>41923</v>
      </c>
      <c r="N113" s="5" t="n">
        <v>540098.6</v>
      </c>
      <c r="O113" s="5" t="n">
        <v>629248.4</v>
      </c>
      <c r="P113" s="5" t="n">
        <v>23.78</v>
      </c>
      <c r="Q113" s="5" t="n">
        <v>90.39</v>
      </c>
      <c r="R113" s="5" t="n">
        <v>9</v>
      </c>
      <c r="S113" s="5" t="n">
        <v>1969.04</v>
      </c>
      <c r="T113" s="5" t="s">
        <v>57</v>
      </c>
    </row>
    <row r="114" customFormat="false" ht="13.8" hidden="false" customHeight="false" outlineLevel="0" collapsed="false">
      <c r="A114" s="5" t="s">
        <v>76</v>
      </c>
      <c r="B114" s="5" t="n">
        <v>482740</v>
      </c>
      <c r="C114" s="5" t="n">
        <v>564625</v>
      </c>
      <c r="D114" s="5" t="s">
        <v>32</v>
      </c>
      <c r="E114" s="5" t="n">
        <v>38.1</v>
      </c>
      <c r="F114" s="5" t="n">
        <v>25.7333333333333</v>
      </c>
      <c r="G114" s="5" t="n">
        <v>210.666666666667</v>
      </c>
      <c r="H114" s="5" t="n">
        <v>76</v>
      </c>
      <c r="I114" s="5" t="n">
        <v>2.46666666666667</v>
      </c>
      <c r="J114" s="5" t="n">
        <v>4.43333333333333</v>
      </c>
      <c r="K114" s="5" t="n">
        <v>7.2</v>
      </c>
      <c r="L114" s="5" t="s">
        <v>76</v>
      </c>
      <c r="M114" s="5" t="n">
        <v>41923</v>
      </c>
      <c r="N114" s="5" t="n">
        <v>540098.6</v>
      </c>
      <c r="O114" s="5" t="n">
        <v>629248.4</v>
      </c>
      <c r="P114" s="5" t="n">
        <v>23.78</v>
      </c>
      <c r="Q114" s="5" t="n">
        <v>90.39</v>
      </c>
      <c r="R114" s="5" t="n">
        <v>9</v>
      </c>
      <c r="S114" s="5" t="n">
        <v>1969.04</v>
      </c>
      <c r="T114" s="5" t="s">
        <v>57</v>
      </c>
    </row>
    <row r="115" customFormat="false" ht="13.8" hidden="false" customHeight="false" outlineLevel="0" collapsed="false">
      <c r="A115" s="5" t="s">
        <v>76</v>
      </c>
      <c r="B115" s="5" t="n">
        <v>499730</v>
      </c>
      <c r="C115" s="5" t="n">
        <v>640221</v>
      </c>
      <c r="D115" s="5" t="s">
        <v>33</v>
      </c>
      <c r="E115" s="5" t="n">
        <v>34.7</v>
      </c>
      <c r="F115" s="5" t="n">
        <v>24.8</v>
      </c>
      <c r="G115" s="5" t="n">
        <v>195</v>
      </c>
      <c r="H115" s="5" t="n">
        <v>80</v>
      </c>
      <c r="I115" s="5" t="n">
        <v>2.1</v>
      </c>
      <c r="J115" s="5" t="n">
        <v>5.2</v>
      </c>
      <c r="K115" s="5" t="n">
        <v>6.9</v>
      </c>
      <c r="L115" s="5" t="s">
        <v>76</v>
      </c>
      <c r="M115" s="5" t="n">
        <v>41923</v>
      </c>
      <c r="N115" s="5" t="n">
        <v>540098.6</v>
      </c>
      <c r="O115" s="5" t="n">
        <v>629248.4</v>
      </c>
      <c r="P115" s="5" t="n">
        <v>23.78</v>
      </c>
      <c r="Q115" s="5" t="n">
        <v>90.39</v>
      </c>
      <c r="R115" s="5" t="n">
        <v>9</v>
      </c>
      <c r="S115" s="5" t="n">
        <v>1969.04</v>
      </c>
      <c r="T115" s="5" t="s">
        <v>57</v>
      </c>
    </row>
    <row r="116" customFormat="false" ht="13.8" hidden="false" customHeight="false" outlineLevel="0" collapsed="false">
      <c r="A116" s="5" t="s">
        <v>76</v>
      </c>
      <c r="B116" s="5" t="n">
        <v>485920</v>
      </c>
      <c r="C116" s="5" t="n">
        <v>624965</v>
      </c>
      <c r="D116" s="5" t="s">
        <v>34</v>
      </c>
      <c r="E116" s="5" t="n">
        <v>35.3333333333333</v>
      </c>
      <c r="F116" s="5" t="n">
        <v>24.5333333333333</v>
      </c>
      <c r="G116" s="5" t="n">
        <v>300.666666666667</v>
      </c>
      <c r="H116" s="5" t="n">
        <v>77.6666666666667</v>
      </c>
      <c r="I116" s="5" t="n">
        <v>2.03333333333333</v>
      </c>
      <c r="J116" s="5" t="n">
        <v>5.36666666666667</v>
      </c>
      <c r="K116" s="5" t="n">
        <v>6.9</v>
      </c>
      <c r="L116" s="5" t="s">
        <v>76</v>
      </c>
      <c r="M116" s="5" t="n">
        <v>41923</v>
      </c>
      <c r="N116" s="5" t="n">
        <v>540098.6</v>
      </c>
      <c r="O116" s="5" t="n">
        <v>629248.4</v>
      </c>
      <c r="P116" s="5" t="n">
        <v>23.78</v>
      </c>
      <c r="Q116" s="5" t="n">
        <v>90.39</v>
      </c>
      <c r="R116" s="5" t="n">
        <v>9</v>
      </c>
      <c r="S116" s="5" t="n">
        <v>1969.04</v>
      </c>
      <c r="T116" s="5" t="s">
        <v>57</v>
      </c>
    </row>
    <row r="117" customFormat="false" ht="13.8" hidden="false" customHeight="false" outlineLevel="0" collapsed="false">
      <c r="A117" s="5" t="s">
        <v>76</v>
      </c>
      <c r="B117" s="5" t="n">
        <v>502710</v>
      </c>
      <c r="C117" s="5" t="n">
        <v>609125</v>
      </c>
      <c r="D117" s="5" t="s">
        <v>35</v>
      </c>
      <c r="E117" s="5" t="n">
        <v>37.0666666666667</v>
      </c>
      <c r="F117" s="5" t="n">
        <v>25.2333333333333</v>
      </c>
      <c r="G117" s="5" t="n">
        <v>103.333333333333</v>
      </c>
      <c r="H117" s="5" t="n">
        <v>77.6666666666667</v>
      </c>
      <c r="I117" s="5" t="n">
        <v>1.96666666666667</v>
      </c>
      <c r="J117" s="5" t="n">
        <v>3.8</v>
      </c>
      <c r="K117" s="5" t="n">
        <v>7.33333333333333</v>
      </c>
      <c r="L117" s="5" t="s">
        <v>76</v>
      </c>
      <c r="M117" s="5" t="n">
        <v>41923</v>
      </c>
      <c r="N117" s="5" t="n">
        <v>540098.6</v>
      </c>
      <c r="O117" s="5" t="n">
        <v>629248.4</v>
      </c>
      <c r="P117" s="5" t="n">
        <v>23.78</v>
      </c>
      <c r="Q117" s="5" t="n">
        <v>90.39</v>
      </c>
      <c r="R117" s="5" t="n">
        <v>9</v>
      </c>
      <c r="S117" s="5" t="n">
        <v>1969.04</v>
      </c>
      <c r="T117" s="5" t="s">
        <v>57</v>
      </c>
    </row>
    <row r="118" customFormat="false" ht="13.8" hidden="false" customHeight="false" outlineLevel="0" collapsed="false">
      <c r="A118" s="5" t="s">
        <v>76</v>
      </c>
      <c r="B118" s="5" t="n">
        <v>487660</v>
      </c>
      <c r="C118" s="5" t="n">
        <v>600549</v>
      </c>
      <c r="D118" s="5" t="s">
        <v>59</v>
      </c>
      <c r="E118" s="5" t="n">
        <v>35.4333333333333</v>
      </c>
      <c r="F118" s="5" t="n">
        <v>23.9666666666667</v>
      </c>
      <c r="G118" s="5" t="n">
        <v>385</v>
      </c>
      <c r="H118" s="5" t="n">
        <v>77.3333333333333</v>
      </c>
      <c r="I118" s="5" t="n">
        <v>1.63333333333333</v>
      </c>
      <c r="J118" s="5" t="n">
        <v>5.2</v>
      </c>
      <c r="K118" s="5" t="n">
        <v>6.5</v>
      </c>
      <c r="L118" s="5" t="s">
        <v>76</v>
      </c>
      <c r="M118" s="5" t="n">
        <v>41923</v>
      </c>
      <c r="N118" s="5" t="n">
        <v>540098.6</v>
      </c>
      <c r="O118" s="5" t="n">
        <v>629248.4</v>
      </c>
      <c r="P118" s="5" t="n">
        <v>23.78</v>
      </c>
      <c r="Q118" s="5" t="n">
        <v>90.39</v>
      </c>
      <c r="R118" s="5" t="n">
        <v>9</v>
      </c>
      <c r="S118" s="5" t="n">
        <v>1969.04</v>
      </c>
      <c r="T118" s="5" t="s">
        <v>57</v>
      </c>
    </row>
    <row r="119" customFormat="false" ht="13.8" hidden="false" customHeight="false" outlineLevel="0" collapsed="false">
      <c r="A119" s="5" t="s">
        <v>76</v>
      </c>
      <c r="B119" s="5" t="n">
        <v>464590</v>
      </c>
      <c r="C119" s="5" t="n">
        <v>531115</v>
      </c>
      <c r="D119" s="5" t="s">
        <v>36</v>
      </c>
      <c r="E119" s="5" t="n">
        <v>36.1666666666667</v>
      </c>
      <c r="F119" s="5" t="n">
        <v>24.8333333333333</v>
      </c>
      <c r="G119" s="5" t="n">
        <v>240.333333333333</v>
      </c>
      <c r="H119" s="5" t="n">
        <v>75.6666666666667</v>
      </c>
      <c r="I119" s="5" t="n">
        <v>1.56666666666667</v>
      </c>
      <c r="J119" s="5" t="n">
        <v>4.53333333333333</v>
      </c>
      <c r="K119" s="5" t="n">
        <v>6.4</v>
      </c>
      <c r="L119" s="5" t="s">
        <v>76</v>
      </c>
      <c r="M119" s="5" t="n">
        <v>41923</v>
      </c>
      <c r="N119" s="5" t="n">
        <v>540098.6</v>
      </c>
      <c r="O119" s="5" t="n">
        <v>629248.4</v>
      </c>
      <c r="P119" s="5" t="n">
        <v>23.78</v>
      </c>
      <c r="Q119" s="5" t="n">
        <v>90.39</v>
      </c>
      <c r="R119" s="5" t="n">
        <v>9</v>
      </c>
      <c r="S119" s="5" t="n">
        <v>1969.04</v>
      </c>
      <c r="T119" s="5" t="s">
        <v>57</v>
      </c>
    </row>
    <row r="120" customFormat="false" ht="13.8" hidden="false" customHeight="false" outlineLevel="0" collapsed="false">
      <c r="A120" s="5" t="s">
        <v>76</v>
      </c>
      <c r="B120" s="5" t="n">
        <v>477460</v>
      </c>
      <c r="C120" s="5" t="n">
        <v>590562</v>
      </c>
      <c r="D120" s="5" t="s">
        <v>37</v>
      </c>
      <c r="E120" s="5" t="n">
        <v>37.8666666666667</v>
      </c>
      <c r="F120" s="5" t="n">
        <v>25.9333333333333</v>
      </c>
      <c r="G120" s="5" t="n">
        <v>196.333333333333</v>
      </c>
      <c r="H120" s="5" t="n">
        <v>73.3333333333333</v>
      </c>
      <c r="I120" s="5" t="n">
        <v>1.43333333333333</v>
      </c>
      <c r="J120" s="5" t="n">
        <v>4.63333333333333</v>
      </c>
      <c r="K120" s="5" t="n">
        <v>6.6</v>
      </c>
      <c r="L120" s="5" t="s">
        <v>76</v>
      </c>
      <c r="M120" s="5" t="n">
        <v>41923</v>
      </c>
      <c r="N120" s="5" t="n">
        <v>540098.6</v>
      </c>
      <c r="O120" s="5" t="n">
        <v>629248.4</v>
      </c>
      <c r="P120" s="5" t="n">
        <v>23.78</v>
      </c>
      <c r="Q120" s="5" t="n">
        <v>90.39</v>
      </c>
      <c r="R120" s="5" t="n">
        <v>9</v>
      </c>
      <c r="S120" s="5" t="n">
        <v>1969.04</v>
      </c>
      <c r="T120" s="5" t="s">
        <v>57</v>
      </c>
    </row>
    <row r="121" customFormat="false" ht="13.8" hidden="false" customHeight="false" outlineLevel="0" collapsed="false">
      <c r="A121" s="5" t="s">
        <v>76</v>
      </c>
      <c r="B121" s="5" t="n">
        <v>483470</v>
      </c>
      <c r="C121" s="5" t="n">
        <v>609334</v>
      </c>
      <c r="D121" s="5" t="s">
        <v>38</v>
      </c>
      <c r="E121" s="5" t="n">
        <v>36.8</v>
      </c>
      <c r="F121" s="5" t="n">
        <v>25.0333333333333</v>
      </c>
      <c r="G121" s="5" t="n">
        <v>250</v>
      </c>
      <c r="H121" s="5" t="n">
        <v>77</v>
      </c>
      <c r="I121" s="5" t="n">
        <v>1.06666666666667</v>
      </c>
      <c r="J121" s="5" t="n">
        <v>4.5</v>
      </c>
      <c r="K121" s="5" t="n">
        <v>6.4</v>
      </c>
      <c r="L121" s="5" t="s">
        <v>76</v>
      </c>
      <c r="M121" s="5" t="n">
        <v>41923</v>
      </c>
      <c r="N121" s="5" t="n">
        <v>540098.6</v>
      </c>
      <c r="O121" s="5" t="n">
        <v>629248.4</v>
      </c>
      <c r="P121" s="5" t="n">
        <v>23.78</v>
      </c>
      <c r="Q121" s="5" t="n">
        <v>90.39</v>
      </c>
      <c r="R121" s="5" t="n">
        <v>9</v>
      </c>
      <c r="S121" s="5" t="n">
        <v>1969.04</v>
      </c>
      <c r="T121" s="5" t="s">
        <v>57</v>
      </c>
    </row>
    <row r="122" customFormat="false" ht="13.8" hidden="false" customHeight="false" outlineLevel="0" collapsed="false">
      <c r="A122" s="5" t="s">
        <v>76</v>
      </c>
      <c r="B122" s="5" t="n">
        <v>497840</v>
      </c>
      <c r="C122" s="5" t="n">
        <v>671218</v>
      </c>
      <c r="D122" s="5" t="s">
        <v>39</v>
      </c>
      <c r="E122" s="5" t="n">
        <v>35.4666666666667</v>
      </c>
      <c r="F122" s="5" t="n">
        <v>23.8666666666667</v>
      </c>
      <c r="G122" s="5" t="n">
        <v>177.666666666667</v>
      </c>
      <c r="H122" s="5" t="n">
        <v>78</v>
      </c>
      <c r="I122" s="5" t="n">
        <v>0.833333333333333</v>
      </c>
      <c r="J122" s="5" t="n">
        <v>4.33333333333333</v>
      </c>
      <c r="K122" s="5" t="n">
        <v>6.83333333333333</v>
      </c>
      <c r="L122" s="5" t="s">
        <v>76</v>
      </c>
      <c r="M122" s="5" t="n">
        <v>41923</v>
      </c>
      <c r="N122" s="5" t="n">
        <v>540098.6</v>
      </c>
      <c r="O122" s="5" t="n">
        <v>629248.4</v>
      </c>
      <c r="P122" s="5" t="n">
        <v>23.78</v>
      </c>
      <c r="Q122" s="5" t="n">
        <v>90.39</v>
      </c>
      <c r="R122" s="5" t="n">
        <v>9</v>
      </c>
      <c r="S122" s="5" t="n">
        <v>1969.04</v>
      </c>
      <c r="T122" s="5" t="s">
        <v>57</v>
      </c>
    </row>
    <row r="123" customFormat="false" ht="13.8" hidden="false" customHeight="false" outlineLevel="0" collapsed="false">
      <c r="A123" s="5" t="s">
        <v>76</v>
      </c>
      <c r="B123" s="5" t="n">
        <v>504440</v>
      </c>
      <c r="C123" s="5" t="n">
        <v>678180</v>
      </c>
      <c r="D123" s="5" t="s">
        <v>40</v>
      </c>
      <c r="E123" s="5" t="n">
        <v>36.3333333333333</v>
      </c>
      <c r="F123" s="5" t="n">
        <v>25.4333333333333</v>
      </c>
      <c r="G123" s="5" t="n">
        <v>224.666666666667</v>
      </c>
      <c r="H123" s="5" t="n">
        <v>78</v>
      </c>
      <c r="I123" s="5" t="n">
        <v>0.9</v>
      </c>
      <c r="J123" s="5" t="n">
        <v>4.76666666666667</v>
      </c>
      <c r="K123" s="5" t="n">
        <v>6.63333333333333</v>
      </c>
      <c r="L123" s="5" t="s">
        <v>76</v>
      </c>
      <c r="M123" s="5" t="n">
        <v>41923</v>
      </c>
      <c r="N123" s="5" t="n">
        <v>540098.6</v>
      </c>
      <c r="O123" s="5" t="n">
        <v>629248.4</v>
      </c>
      <c r="P123" s="5" t="n">
        <v>23.78</v>
      </c>
      <c r="Q123" s="5" t="n">
        <v>90.39</v>
      </c>
      <c r="R123" s="5" t="n">
        <v>9</v>
      </c>
      <c r="S123" s="5" t="n">
        <v>1969.04</v>
      </c>
      <c r="T123" s="5" t="s">
        <v>57</v>
      </c>
    </row>
    <row r="124" customFormat="false" ht="13.8" hidden="false" customHeight="false" outlineLevel="0" collapsed="false">
      <c r="A124" s="5" t="s">
        <v>76</v>
      </c>
      <c r="B124" s="5" t="n">
        <v>573180</v>
      </c>
      <c r="C124" s="5" t="n">
        <v>736570</v>
      </c>
      <c r="D124" s="5" t="s">
        <v>41</v>
      </c>
      <c r="E124" s="5" t="n">
        <v>37.2333333333333</v>
      </c>
      <c r="F124" s="5" t="n">
        <v>25.8666666666667</v>
      </c>
      <c r="G124" s="5" t="n">
        <v>265.666666666667</v>
      </c>
      <c r="H124" s="5" t="n">
        <v>77</v>
      </c>
      <c r="I124" s="5" t="n">
        <v>0.866666666666667</v>
      </c>
      <c r="J124" s="5" t="n">
        <v>4.76666666666667</v>
      </c>
      <c r="K124" s="5" t="n">
        <v>6.3</v>
      </c>
      <c r="L124" s="5" t="s">
        <v>76</v>
      </c>
      <c r="M124" s="5" t="n">
        <v>41923</v>
      </c>
      <c r="N124" s="5" t="n">
        <v>540098.6</v>
      </c>
      <c r="O124" s="5" t="n">
        <v>629248.4</v>
      </c>
      <c r="P124" s="5" t="n">
        <v>23.78</v>
      </c>
      <c r="Q124" s="5" t="n">
        <v>90.39</v>
      </c>
      <c r="R124" s="5" t="n">
        <v>9</v>
      </c>
      <c r="S124" s="5" t="n">
        <v>1969.04</v>
      </c>
      <c r="T124" s="5" t="s">
        <v>57</v>
      </c>
    </row>
    <row r="125" customFormat="false" ht="13.8" hidden="false" customHeight="false" outlineLevel="0" collapsed="false">
      <c r="A125" s="5" t="s">
        <v>76</v>
      </c>
      <c r="B125" s="5" t="n">
        <v>583020</v>
      </c>
      <c r="C125" s="5" t="n">
        <v>809320</v>
      </c>
      <c r="D125" s="5" t="s">
        <v>42</v>
      </c>
      <c r="E125" s="5" t="n">
        <v>35.6333333333333</v>
      </c>
      <c r="F125" s="5" t="n">
        <v>24.3666666666667</v>
      </c>
      <c r="G125" s="5" t="n">
        <v>284</v>
      </c>
      <c r="H125" s="5" t="n">
        <v>77</v>
      </c>
      <c r="I125" s="5" t="n">
        <v>1.13333333333333</v>
      </c>
      <c r="J125" s="5" t="n">
        <v>5.16666666666667</v>
      </c>
      <c r="K125" s="5" t="n">
        <v>6.06666666666667</v>
      </c>
      <c r="L125" s="5" t="s">
        <v>76</v>
      </c>
      <c r="M125" s="5" t="n">
        <v>41923</v>
      </c>
      <c r="N125" s="5" t="n">
        <v>540098.6</v>
      </c>
      <c r="O125" s="5" t="n">
        <v>629248.4</v>
      </c>
      <c r="P125" s="5" t="n">
        <v>23.78</v>
      </c>
      <c r="Q125" s="5" t="n">
        <v>90.39</v>
      </c>
      <c r="R125" s="5" t="n">
        <v>9</v>
      </c>
      <c r="S125" s="5" t="n">
        <v>1969.04</v>
      </c>
      <c r="T125" s="5" t="s">
        <v>57</v>
      </c>
    </row>
    <row r="126" customFormat="false" ht="13.8" hidden="false" customHeight="false" outlineLevel="0" collapsed="false">
      <c r="A126" s="5" t="s">
        <v>76</v>
      </c>
      <c r="B126" s="5" t="n">
        <v>585640</v>
      </c>
      <c r="C126" s="5" t="n">
        <v>849220</v>
      </c>
      <c r="D126" s="5" t="s">
        <v>43</v>
      </c>
      <c r="E126" s="5" t="n">
        <v>35.4333333333333</v>
      </c>
      <c r="F126" s="5" t="n">
        <v>24.8</v>
      </c>
      <c r="G126" s="5" t="n">
        <v>280</v>
      </c>
      <c r="H126" s="5" t="n">
        <v>76.6666666666667</v>
      </c>
      <c r="I126" s="5" t="n">
        <v>1.4</v>
      </c>
      <c r="J126" s="5" t="n">
        <v>4.96666666666667</v>
      </c>
      <c r="K126" s="5" t="n">
        <v>6.06666666666667</v>
      </c>
      <c r="L126" s="5" t="s">
        <v>76</v>
      </c>
      <c r="M126" s="5" t="n">
        <v>41923</v>
      </c>
      <c r="N126" s="5" t="n">
        <v>540098.6</v>
      </c>
      <c r="O126" s="5" t="n">
        <v>629248.4</v>
      </c>
      <c r="P126" s="5" t="n">
        <v>23.78</v>
      </c>
      <c r="Q126" s="5" t="n">
        <v>90.39</v>
      </c>
      <c r="R126" s="5" t="n">
        <v>9</v>
      </c>
      <c r="S126" s="5" t="n">
        <v>1969.04</v>
      </c>
      <c r="T126" s="5" t="s">
        <v>57</v>
      </c>
    </row>
    <row r="127" customFormat="false" ht="13.8" hidden="false" customHeight="false" outlineLevel="0" collapsed="false">
      <c r="A127" s="5" t="s">
        <v>76</v>
      </c>
      <c r="B127" s="5" t="n">
        <v>604270</v>
      </c>
      <c r="C127" s="5" t="n">
        <v>863620</v>
      </c>
      <c r="D127" s="5" t="s">
        <v>44</v>
      </c>
      <c r="E127" s="5" t="n">
        <v>34.7</v>
      </c>
      <c r="F127" s="5" t="n">
        <v>24.0333333333333</v>
      </c>
      <c r="G127" s="5" t="n">
        <v>252</v>
      </c>
      <c r="H127" s="5" t="n">
        <v>78.6666666666667</v>
      </c>
      <c r="I127" s="5" t="n">
        <v>1.43333333333333</v>
      </c>
      <c r="J127" s="5" t="n">
        <v>5.7</v>
      </c>
      <c r="K127" s="5" t="n">
        <v>5.43333333333333</v>
      </c>
      <c r="L127" s="5" t="s">
        <v>76</v>
      </c>
      <c r="M127" s="5" t="n">
        <v>41923</v>
      </c>
      <c r="N127" s="5" t="n">
        <v>540098.6</v>
      </c>
      <c r="O127" s="5" t="n">
        <v>629248.4</v>
      </c>
      <c r="P127" s="5" t="n">
        <v>23.78</v>
      </c>
      <c r="Q127" s="5" t="n">
        <v>90.39</v>
      </c>
      <c r="R127" s="5" t="n">
        <v>9</v>
      </c>
      <c r="S127" s="5" t="n">
        <v>1969.04</v>
      </c>
      <c r="T127" s="5" t="s">
        <v>57</v>
      </c>
    </row>
    <row r="128" customFormat="false" ht="13.8" hidden="false" customHeight="false" outlineLevel="0" collapsed="false">
      <c r="A128" s="5" t="s">
        <v>76</v>
      </c>
      <c r="B128" s="5" t="n">
        <v>597900</v>
      </c>
      <c r="C128" s="5" t="n">
        <v>866170</v>
      </c>
      <c r="D128" s="5" t="s">
        <v>45</v>
      </c>
      <c r="E128" s="5" t="n">
        <v>36.4</v>
      </c>
      <c r="F128" s="5" t="n">
        <v>24.7666666666667</v>
      </c>
      <c r="G128" s="5" t="n">
        <v>245.333333333333</v>
      </c>
      <c r="H128" s="5" t="n">
        <v>75.3333333333333</v>
      </c>
      <c r="I128" s="5" t="n">
        <v>2.03333333333333</v>
      </c>
      <c r="J128" s="5" t="n">
        <v>5.33333333333333</v>
      </c>
      <c r="K128" s="5" t="n">
        <v>5.83333333333333</v>
      </c>
      <c r="L128" s="5" t="s">
        <v>76</v>
      </c>
      <c r="M128" s="5" t="n">
        <v>41923</v>
      </c>
      <c r="N128" s="5" t="n">
        <v>540098.6</v>
      </c>
      <c r="O128" s="5" t="n">
        <v>629248.4</v>
      </c>
      <c r="P128" s="5" t="n">
        <v>23.78</v>
      </c>
      <c r="Q128" s="5" t="n">
        <v>90.39</v>
      </c>
      <c r="R128" s="5" t="n">
        <v>9</v>
      </c>
      <c r="S128" s="5" t="n">
        <v>1969.04</v>
      </c>
      <c r="T128" s="5" t="s">
        <v>57</v>
      </c>
    </row>
    <row r="129" customFormat="false" ht="13.8" hidden="false" customHeight="false" outlineLevel="0" collapsed="false">
      <c r="A129" s="5" t="s">
        <v>76</v>
      </c>
      <c r="B129" s="5" t="n">
        <v>608500</v>
      </c>
      <c r="C129" s="5" t="n">
        <v>938662</v>
      </c>
      <c r="D129" s="5" t="s">
        <v>46</v>
      </c>
      <c r="E129" s="5" t="n">
        <v>36.1666666666667</v>
      </c>
      <c r="F129" s="5" t="n">
        <v>25.0666666666667</v>
      </c>
      <c r="G129" s="5" t="n">
        <v>268.333333333333</v>
      </c>
      <c r="H129" s="5" t="n">
        <v>74.3333333333333</v>
      </c>
      <c r="I129" s="5" t="n">
        <v>1.76666666666667</v>
      </c>
      <c r="J129" s="5" t="n">
        <v>5.33333333333333</v>
      </c>
      <c r="K129" s="5" t="n">
        <v>5.73333333333333</v>
      </c>
      <c r="L129" s="5" t="s">
        <v>76</v>
      </c>
      <c r="M129" s="5" t="n">
        <v>41923</v>
      </c>
      <c r="N129" s="5" t="n">
        <v>540098.6</v>
      </c>
      <c r="O129" s="5" t="n">
        <v>629248.4</v>
      </c>
      <c r="P129" s="5" t="n">
        <v>23.78</v>
      </c>
      <c r="Q129" s="5" t="n">
        <v>90.39</v>
      </c>
      <c r="R129" s="5" t="n">
        <v>9</v>
      </c>
      <c r="S129" s="5" t="n">
        <v>1969.04</v>
      </c>
      <c r="T129" s="5" t="s">
        <v>57</v>
      </c>
    </row>
    <row r="130" customFormat="false" ht="13.8" hidden="false" customHeight="false" outlineLevel="0" collapsed="false">
      <c r="A130" s="5" t="s">
        <v>76</v>
      </c>
      <c r="B130" s="5" t="n">
        <v>597595</v>
      </c>
      <c r="C130" s="5" t="n">
        <v>862236</v>
      </c>
      <c r="D130" s="5" t="s">
        <v>47</v>
      </c>
      <c r="E130" s="5" t="n">
        <v>36.6666666666667</v>
      </c>
      <c r="F130" s="5" t="n">
        <v>25.0333333333333</v>
      </c>
      <c r="G130" s="5" t="n">
        <v>213.666666666667</v>
      </c>
      <c r="H130" s="5" t="n">
        <v>73.6666666666667</v>
      </c>
      <c r="I130" s="5" t="n">
        <v>1.63333333333333</v>
      </c>
      <c r="J130" s="5" t="n">
        <v>4.63333333333333</v>
      </c>
      <c r="K130" s="5" t="n">
        <v>6.46666666666667</v>
      </c>
      <c r="L130" s="5" t="s">
        <v>76</v>
      </c>
      <c r="M130" s="5" t="n">
        <v>41923</v>
      </c>
      <c r="N130" s="5" t="n">
        <v>540098.6</v>
      </c>
      <c r="O130" s="5" t="n">
        <v>629248.4</v>
      </c>
      <c r="P130" s="5" t="n">
        <v>23.78</v>
      </c>
      <c r="Q130" s="5" t="n">
        <v>90.39</v>
      </c>
      <c r="R130" s="5" t="n">
        <v>9</v>
      </c>
      <c r="S130" s="5" t="n">
        <v>1969.04</v>
      </c>
      <c r="T130" s="5" t="s">
        <v>57</v>
      </c>
    </row>
    <row r="131" customFormat="false" ht="13.8" hidden="false" customHeight="false" outlineLevel="0" collapsed="false">
      <c r="A131" s="5" t="s">
        <v>76</v>
      </c>
      <c r="B131" s="5" t="n">
        <v>119520</v>
      </c>
      <c r="C131" s="5" t="n">
        <v>201881</v>
      </c>
      <c r="D131" s="5" t="s">
        <v>48</v>
      </c>
      <c r="E131" s="5" t="n">
        <v>36.3</v>
      </c>
      <c r="F131" s="5" t="n">
        <v>24.9666666666667</v>
      </c>
      <c r="G131" s="5" t="n">
        <v>230.666666666667</v>
      </c>
      <c r="H131" s="5" t="n">
        <v>74.3333333333333</v>
      </c>
      <c r="I131" s="5" t="n">
        <v>1.03333333333333</v>
      </c>
      <c r="J131" s="5" t="n">
        <v>5.26666666666667</v>
      </c>
      <c r="K131" s="5" t="n">
        <v>5.46666666666667</v>
      </c>
      <c r="L131" s="5" t="s">
        <v>76</v>
      </c>
      <c r="M131" s="5" t="n">
        <v>41923</v>
      </c>
      <c r="N131" s="5" t="n">
        <v>540098.6</v>
      </c>
      <c r="O131" s="5" t="n">
        <v>629248.4</v>
      </c>
      <c r="P131" s="5" t="n">
        <v>23.78</v>
      </c>
      <c r="Q131" s="5" t="n">
        <v>90.39</v>
      </c>
      <c r="R131" s="5" t="n">
        <v>9</v>
      </c>
      <c r="S131" s="5" t="n">
        <v>1969.04</v>
      </c>
      <c r="T131" s="5" t="s">
        <v>57</v>
      </c>
    </row>
    <row r="132" customFormat="false" ht="13.8" hidden="false" customHeight="false" outlineLevel="0" collapsed="false">
      <c r="A132" s="5" t="s">
        <v>76</v>
      </c>
      <c r="B132" s="5" t="n">
        <v>130385</v>
      </c>
      <c r="C132" s="5" t="n">
        <v>257873</v>
      </c>
      <c r="D132" s="5" t="s">
        <v>49</v>
      </c>
      <c r="E132" s="5" t="n">
        <v>36.4333333333333</v>
      </c>
      <c r="F132" s="5" t="n">
        <v>25.0333333333333</v>
      </c>
      <c r="G132" s="5" t="n">
        <v>325.333333333333</v>
      </c>
      <c r="H132" s="5" t="n">
        <v>74</v>
      </c>
      <c r="I132" s="5" t="n">
        <v>1.2</v>
      </c>
      <c r="J132" s="5" t="n">
        <v>5</v>
      </c>
      <c r="K132" s="5" t="n">
        <v>6.3</v>
      </c>
      <c r="L132" s="5" t="s">
        <v>76</v>
      </c>
      <c r="M132" s="5" t="n">
        <v>41923</v>
      </c>
      <c r="N132" s="5" t="n">
        <v>540098.6</v>
      </c>
      <c r="O132" s="5" t="n">
        <v>629248.4</v>
      </c>
      <c r="P132" s="5" t="n">
        <v>23.78</v>
      </c>
      <c r="Q132" s="5" t="n">
        <v>90.39</v>
      </c>
      <c r="R132" s="5" t="n">
        <v>9</v>
      </c>
      <c r="S132" s="5" t="n">
        <v>1969.04</v>
      </c>
      <c r="T132" s="5" t="s">
        <v>57</v>
      </c>
    </row>
    <row r="133" customFormat="false" ht="13.8" hidden="false" customHeight="false" outlineLevel="0" collapsed="false">
      <c r="A133" s="5" t="s">
        <v>76</v>
      </c>
      <c r="B133" s="5" t="n">
        <v>126004</v>
      </c>
      <c r="C133" s="5" t="n">
        <v>240292</v>
      </c>
      <c r="D133" s="5" t="s">
        <v>50</v>
      </c>
      <c r="E133" s="5" t="n">
        <v>36.3333333333333</v>
      </c>
      <c r="F133" s="5" t="n">
        <v>25.2333333333333</v>
      </c>
      <c r="G133" s="5" t="n">
        <v>291</v>
      </c>
      <c r="H133" s="5" t="n">
        <v>72.3333333333333</v>
      </c>
      <c r="I133" s="5" t="n">
        <v>1.36666666666667</v>
      </c>
      <c r="J133" s="5" t="n">
        <v>4.6</v>
      </c>
      <c r="K133" s="5" t="n">
        <v>6.8</v>
      </c>
      <c r="L133" s="5" t="s">
        <v>76</v>
      </c>
      <c r="M133" s="5" t="n">
        <v>41923</v>
      </c>
      <c r="N133" s="5" t="n">
        <v>540098.6</v>
      </c>
      <c r="O133" s="5" t="n">
        <v>629248.4</v>
      </c>
      <c r="P133" s="5" t="n">
        <v>23.78</v>
      </c>
      <c r="Q133" s="5" t="n">
        <v>90.39</v>
      </c>
      <c r="R133" s="5" t="n">
        <v>9</v>
      </c>
      <c r="S133" s="5" t="n">
        <v>1969.04</v>
      </c>
      <c r="T133" s="5" t="s">
        <v>57</v>
      </c>
    </row>
    <row r="134" customFormat="false" ht="13.8" hidden="false" customHeight="false" outlineLevel="0" collapsed="false">
      <c r="A134" s="5" t="s">
        <v>76</v>
      </c>
      <c r="B134" s="5" t="n">
        <v>124904</v>
      </c>
      <c r="C134" s="5" t="n">
        <v>224105</v>
      </c>
      <c r="D134" s="5" t="s">
        <v>51</v>
      </c>
      <c r="E134" s="5" t="n">
        <v>37.9666666666667</v>
      </c>
      <c r="F134" s="5" t="n">
        <v>25.9333333333333</v>
      </c>
      <c r="G134" s="5" t="n">
        <v>117.333333333333</v>
      </c>
      <c r="H134" s="5" t="n">
        <v>71</v>
      </c>
      <c r="I134" s="5" t="n">
        <v>2.36666666666667</v>
      </c>
      <c r="J134" s="5" t="n">
        <v>4.56666666666667</v>
      </c>
      <c r="K134" s="5" t="n">
        <v>6.9</v>
      </c>
      <c r="L134" s="5" t="s">
        <v>76</v>
      </c>
      <c r="M134" s="5" t="n">
        <v>41923</v>
      </c>
      <c r="N134" s="5" t="n">
        <v>540098.6</v>
      </c>
      <c r="O134" s="5" t="n">
        <v>629248.4</v>
      </c>
      <c r="P134" s="5" t="n">
        <v>23.78</v>
      </c>
      <c r="Q134" s="5" t="n">
        <v>90.39</v>
      </c>
      <c r="R134" s="5" t="n">
        <v>9</v>
      </c>
      <c r="S134" s="5" t="n">
        <v>1969.04</v>
      </c>
      <c r="T134" s="5" t="s">
        <v>57</v>
      </c>
    </row>
    <row r="135" customFormat="false" ht="13.8" hidden="false" customHeight="false" outlineLevel="0" collapsed="false">
      <c r="A135" s="5" t="s">
        <v>76</v>
      </c>
      <c r="B135" s="5" t="n">
        <v>126255</v>
      </c>
      <c r="C135" s="5" t="n">
        <v>250090</v>
      </c>
      <c r="D135" s="5" t="s">
        <v>52</v>
      </c>
      <c r="E135" s="5" t="n">
        <v>36.8666666666667</v>
      </c>
      <c r="F135" s="5" t="n">
        <v>26.3333333333333</v>
      </c>
      <c r="G135" s="5" t="n">
        <v>174</v>
      </c>
      <c r="H135" s="5" t="n">
        <v>72.6666666666667</v>
      </c>
      <c r="I135" s="5" t="n">
        <v>3.4</v>
      </c>
      <c r="J135" s="5" t="n">
        <v>5.53333333333333</v>
      </c>
      <c r="K135" s="5" t="n">
        <v>5.8</v>
      </c>
      <c r="L135" s="5" t="s">
        <v>76</v>
      </c>
      <c r="M135" s="5" t="n">
        <v>41923</v>
      </c>
      <c r="N135" s="5" t="n">
        <v>540098.6</v>
      </c>
      <c r="O135" s="5" t="n">
        <v>629248.4</v>
      </c>
      <c r="P135" s="5" t="n">
        <v>23.78</v>
      </c>
      <c r="Q135" s="5" t="n">
        <v>90.39</v>
      </c>
      <c r="R135" s="5" t="n">
        <v>9</v>
      </c>
      <c r="S135" s="5" t="n">
        <v>1969.04</v>
      </c>
      <c r="T135" s="5" t="s">
        <v>57</v>
      </c>
    </row>
    <row r="136" customFormat="false" ht="13.8" hidden="false" customHeight="false" outlineLevel="0" collapsed="false">
      <c r="A136" s="5" t="s">
        <v>76</v>
      </c>
      <c r="B136" s="5" t="n">
        <v>120156</v>
      </c>
      <c r="C136" s="5" t="n">
        <v>224981</v>
      </c>
      <c r="D136" s="5" t="s">
        <v>53</v>
      </c>
      <c r="E136" s="5" t="n">
        <v>35.7</v>
      </c>
      <c r="F136" s="5" t="n">
        <v>24.7</v>
      </c>
      <c r="G136" s="5" t="n">
        <v>224</v>
      </c>
      <c r="H136" s="5" t="n">
        <v>74</v>
      </c>
      <c r="I136" s="5" t="n">
        <v>2.66666666666667</v>
      </c>
      <c r="J136" s="5" t="n">
        <v>4.83333333333333</v>
      </c>
      <c r="K136" s="5" t="n">
        <v>5.26666666666667</v>
      </c>
      <c r="L136" s="5" t="s">
        <v>76</v>
      </c>
      <c r="M136" s="5" t="n">
        <v>41923</v>
      </c>
      <c r="N136" s="5" t="n">
        <v>540098.6</v>
      </c>
      <c r="O136" s="5" t="n">
        <v>629248.4</v>
      </c>
      <c r="P136" s="5" t="n">
        <v>23.78</v>
      </c>
      <c r="Q136" s="5" t="n">
        <v>90.39</v>
      </c>
      <c r="R136" s="5" t="n">
        <v>9</v>
      </c>
      <c r="S136" s="5" t="n">
        <v>1969.04</v>
      </c>
      <c r="T136" s="5" t="s">
        <v>57</v>
      </c>
    </row>
    <row r="137" customFormat="false" ht="13.8" hidden="false" customHeight="false" outlineLevel="0" collapsed="false">
      <c r="A137" s="5" t="s">
        <v>76</v>
      </c>
      <c r="B137" s="5" t="n">
        <v>117168</v>
      </c>
      <c r="C137" s="5" t="n">
        <v>210152</v>
      </c>
      <c r="D137" s="5" t="s">
        <v>54</v>
      </c>
      <c r="E137" s="5" t="n">
        <v>36.6666666666667</v>
      </c>
      <c r="F137" s="5" t="n">
        <v>25.4666666666667</v>
      </c>
      <c r="G137" s="5" t="n">
        <v>193.666666666667</v>
      </c>
      <c r="H137" s="5" t="n">
        <v>72.6666666666667</v>
      </c>
      <c r="I137" s="5" t="n">
        <v>2.46666666666667</v>
      </c>
      <c r="J137" s="5" t="n">
        <v>4.8</v>
      </c>
      <c r="K137" s="5" t="n">
        <v>5.4</v>
      </c>
      <c r="L137" s="5" t="s">
        <v>76</v>
      </c>
      <c r="M137" s="5" t="n">
        <v>41923</v>
      </c>
      <c r="N137" s="5" t="n">
        <v>540098.6</v>
      </c>
      <c r="O137" s="5" t="n">
        <v>629248.4</v>
      </c>
      <c r="P137" s="5" t="n">
        <v>23.78</v>
      </c>
      <c r="Q137" s="5" t="n">
        <v>90.39</v>
      </c>
      <c r="R137" s="5" t="n">
        <v>9</v>
      </c>
      <c r="S137" s="5" t="n">
        <v>1969.04</v>
      </c>
      <c r="T137" s="5" t="s">
        <v>57</v>
      </c>
    </row>
    <row r="138" customFormat="false" ht="13.8" hidden="false" customHeight="false" outlineLevel="0" collapsed="false">
      <c r="A138" s="5" t="s">
        <v>76</v>
      </c>
      <c r="B138" s="5" t="n">
        <v>116425</v>
      </c>
      <c r="C138" s="5" t="n">
        <v>221080</v>
      </c>
      <c r="D138" s="5" t="s">
        <v>55</v>
      </c>
      <c r="E138" s="5" t="n">
        <v>36.8333333333333</v>
      </c>
      <c r="F138" s="5" t="n">
        <v>25.4666666666667</v>
      </c>
      <c r="G138" s="5" t="n">
        <v>245</v>
      </c>
      <c r="H138" s="5" t="n">
        <v>73.3333333333333</v>
      </c>
      <c r="I138" s="5" t="n">
        <v>2.7</v>
      </c>
      <c r="J138" s="5" t="n">
        <v>5.26666666666667</v>
      </c>
      <c r="K138" s="5" t="n">
        <v>4.96666666666667</v>
      </c>
      <c r="L138" s="5" t="s">
        <v>76</v>
      </c>
      <c r="M138" s="5" t="n">
        <v>41923</v>
      </c>
      <c r="N138" s="5" t="n">
        <v>540098.6</v>
      </c>
      <c r="O138" s="5" t="n">
        <v>629248.4</v>
      </c>
      <c r="P138" s="5" t="n">
        <v>23.78</v>
      </c>
      <c r="Q138" s="5" t="n">
        <v>90.39</v>
      </c>
      <c r="R138" s="5" t="n">
        <v>9</v>
      </c>
      <c r="S138" s="5" t="n">
        <v>1969.04</v>
      </c>
      <c r="T138" s="5" t="s">
        <v>57</v>
      </c>
    </row>
    <row r="139" customFormat="false" ht="32.8" hidden="false" customHeight="true" outlineLevel="0" collapsed="false">
      <c r="A139" s="2" t="s">
        <v>0</v>
      </c>
      <c r="B139" s="3" t="s">
        <v>1</v>
      </c>
      <c r="C139" s="3" t="s">
        <v>2</v>
      </c>
      <c r="D139" s="3" t="s">
        <v>3</v>
      </c>
      <c r="E139" s="4" t="s">
        <v>4</v>
      </c>
      <c r="F139" s="4" t="s">
        <v>5</v>
      </c>
      <c r="G139" s="4" t="s">
        <v>6</v>
      </c>
      <c r="H139" s="4" t="s">
        <v>7</v>
      </c>
      <c r="I139" s="4" t="s">
        <v>8</v>
      </c>
      <c r="J139" s="4" t="s">
        <v>9</v>
      </c>
      <c r="K139" s="4" t="s">
        <v>10</v>
      </c>
      <c r="L139" s="4" t="s">
        <v>11</v>
      </c>
      <c r="M139" s="4" t="s">
        <v>12</v>
      </c>
      <c r="N139" s="4" t="s">
        <v>13</v>
      </c>
      <c r="O139" s="4" t="s">
        <v>14</v>
      </c>
      <c r="P139" s="4" t="s">
        <v>15</v>
      </c>
      <c r="Q139" s="4" t="s">
        <v>16</v>
      </c>
      <c r="R139" s="4" t="s">
        <v>17</v>
      </c>
      <c r="S139" s="4" t="s">
        <v>18</v>
      </c>
      <c r="T139" s="4" t="s">
        <v>19</v>
      </c>
    </row>
    <row r="140" customFormat="false" ht="17.35" hidden="false" customHeight="false" outlineLevel="0" collapsed="false">
      <c r="A140" s="5" t="s">
        <v>76</v>
      </c>
      <c r="B140" s="6" t="n">
        <v>216925</v>
      </c>
      <c r="C140" s="6" t="n">
        <v>668225</v>
      </c>
      <c r="D140" s="7" t="n">
        <v>1969</v>
      </c>
      <c r="E140" s="5" t="n">
        <v>36.075</v>
      </c>
      <c r="F140" s="5" t="n">
        <v>23.85</v>
      </c>
      <c r="G140" s="5" t="n">
        <v>123.75</v>
      </c>
      <c r="H140" s="5" t="n">
        <v>74.25</v>
      </c>
      <c r="I140" s="5" t="n">
        <v>1.775</v>
      </c>
      <c r="J140" s="5" t="n">
        <v>3.975</v>
      </c>
      <c r="K140" s="5" t="n">
        <v>7.65</v>
      </c>
      <c r="L140" s="5" t="s">
        <v>76</v>
      </c>
      <c r="M140" s="5" t="n">
        <v>41923</v>
      </c>
      <c r="N140" s="5" t="n">
        <v>540098.6</v>
      </c>
      <c r="O140" s="5" t="n">
        <v>629248.4</v>
      </c>
      <c r="P140" s="5" t="n">
        <v>23.78</v>
      </c>
      <c r="Q140" s="5" t="n">
        <v>90.39</v>
      </c>
      <c r="R140" s="5" t="n">
        <v>9</v>
      </c>
      <c r="S140" s="5" t="n">
        <v>1969.03</v>
      </c>
      <c r="T140" s="5" t="s">
        <v>60</v>
      </c>
    </row>
    <row r="141" customFormat="false" ht="17.35" hidden="false" customHeight="false" outlineLevel="0" collapsed="false">
      <c r="A141" s="5" t="s">
        <v>76</v>
      </c>
      <c r="B141" s="6" t="n">
        <v>194695</v>
      </c>
      <c r="C141" s="6" t="n">
        <v>686040</v>
      </c>
      <c r="D141" s="7" t="n">
        <v>1970</v>
      </c>
      <c r="E141" s="5" t="n">
        <v>36.425</v>
      </c>
      <c r="F141" s="5" t="n">
        <v>24.125</v>
      </c>
      <c r="G141" s="5" t="n">
        <v>134</v>
      </c>
      <c r="H141" s="5" t="n">
        <v>73.75</v>
      </c>
      <c r="I141" s="5" t="n">
        <v>2.05</v>
      </c>
      <c r="J141" s="5" t="n">
        <v>4.175</v>
      </c>
      <c r="K141" s="5" t="n">
        <v>8.05</v>
      </c>
      <c r="L141" s="5" t="s">
        <v>76</v>
      </c>
      <c r="M141" s="5" t="n">
        <v>41923</v>
      </c>
      <c r="N141" s="5" t="n">
        <v>540098.6</v>
      </c>
      <c r="O141" s="5" t="n">
        <v>629248.4</v>
      </c>
      <c r="P141" s="5" t="n">
        <v>23.78</v>
      </c>
      <c r="Q141" s="5" t="n">
        <v>90.39</v>
      </c>
      <c r="R141" s="5" t="n">
        <v>9</v>
      </c>
      <c r="S141" s="5" t="n">
        <v>1969.03</v>
      </c>
      <c r="T141" s="5" t="s">
        <v>60</v>
      </c>
    </row>
    <row r="142" customFormat="false" ht="17.35" hidden="false" customHeight="false" outlineLevel="0" collapsed="false">
      <c r="A142" s="5" t="s">
        <v>76</v>
      </c>
      <c r="B142" s="6" t="n">
        <v>192590</v>
      </c>
      <c r="C142" s="6" t="n">
        <v>622465</v>
      </c>
      <c r="D142" s="7" t="n">
        <v>1971</v>
      </c>
      <c r="E142" s="5" t="n">
        <v>34.175</v>
      </c>
      <c r="F142" s="5" t="n">
        <v>23.15</v>
      </c>
      <c r="G142" s="5" t="n">
        <v>202.5</v>
      </c>
      <c r="H142" s="5" t="n">
        <v>73.5</v>
      </c>
      <c r="I142" s="5" t="n">
        <v>1.65</v>
      </c>
      <c r="J142" s="5" t="n">
        <v>4.225</v>
      </c>
      <c r="K142" s="5" t="n">
        <v>7.275</v>
      </c>
      <c r="L142" s="5" t="s">
        <v>76</v>
      </c>
      <c r="M142" s="5" t="n">
        <v>41923</v>
      </c>
      <c r="N142" s="5" t="n">
        <v>540098.6</v>
      </c>
      <c r="O142" s="5" t="n">
        <v>629248.4</v>
      </c>
      <c r="P142" s="5" t="n">
        <v>23.78</v>
      </c>
      <c r="Q142" s="5" t="n">
        <v>90.39</v>
      </c>
      <c r="R142" s="5" t="n">
        <v>9</v>
      </c>
      <c r="S142" s="5" t="n">
        <v>1969.03</v>
      </c>
      <c r="T142" s="5" t="s">
        <v>60</v>
      </c>
    </row>
    <row r="143" customFormat="false" ht="17.35" hidden="false" customHeight="false" outlineLevel="0" collapsed="false">
      <c r="A143" s="5" t="s">
        <v>76</v>
      </c>
      <c r="B143" s="6" t="n">
        <v>187440</v>
      </c>
      <c r="C143" s="6" t="n">
        <v>604730</v>
      </c>
      <c r="D143" s="7" t="n">
        <v>1972</v>
      </c>
      <c r="E143" s="5" t="n">
        <v>36.2</v>
      </c>
      <c r="F143" s="5" t="n">
        <v>23.45</v>
      </c>
      <c r="G143" s="5" t="n">
        <v>238.25</v>
      </c>
      <c r="H143" s="5" t="n">
        <v>74</v>
      </c>
      <c r="I143" s="5" t="n">
        <v>2.4</v>
      </c>
      <c r="J143" s="5" t="n">
        <v>4.05</v>
      </c>
      <c r="K143" s="5" t="n">
        <v>7.275</v>
      </c>
      <c r="L143" s="5" t="s">
        <v>76</v>
      </c>
      <c r="M143" s="5" t="n">
        <v>41923</v>
      </c>
      <c r="N143" s="5" t="n">
        <v>540098.6</v>
      </c>
      <c r="O143" s="5" t="n">
        <v>629248.4</v>
      </c>
      <c r="P143" s="5" t="n">
        <v>23.78</v>
      </c>
      <c r="Q143" s="5" t="n">
        <v>90.39</v>
      </c>
      <c r="R143" s="5" t="n">
        <v>9</v>
      </c>
      <c r="S143" s="5" t="n">
        <v>1969.03</v>
      </c>
      <c r="T143" s="5" t="s">
        <v>60</v>
      </c>
    </row>
    <row r="144" customFormat="false" ht="17.35" hidden="false" customHeight="false" outlineLevel="0" collapsed="false">
      <c r="A144" s="5" t="s">
        <v>76</v>
      </c>
      <c r="B144" s="6" t="n">
        <v>175200</v>
      </c>
      <c r="C144" s="6" t="n">
        <v>503630</v>
      </c>
      <c r="D144" s="7" t="n">
        <v>1973</v>
      </c>
      <c r="E144" s="5" t="n">
        <v>35.2</v>
      </c>
      <c r="F144" s="5" t="n">
        <v>23.25</v>
      </c>
      <c r="G144" s="5" t="n">
        <v>299.5</v>
      </c>
      <c r="H144" s="5" t="n">
        <v>77</v>
      </c>
      <c r="I144" s="5" t="n">
        <v>1.775</v>
      </c>
      <c r="J144" s="5" t="n">
        <v>4.4</v>
      </c>
      <c r="K144" s="5" t="n">
        <v>7.55</v>
      </c>
      <c r="L144" s="5" t="s">
        <v>76</v>
      </c>
      <c r="M144" s="5" t="n">
        <v>41923</v>
      </c>
      <c r="N144" s="5" t="n">
        <v>540098.6</v>
      </c>
      <c r="O144" s="5" t="n">
        <v>629248.4</v>
      </c>
      <c r="P144" s="5" t="n">
        <v>23.78</v>
      </c>
      <c r="Q144" s="5" t="n">
        <v>90.39</v>
      </c>
      <c r="R144" s="5" t="n">
        <v>9</v>
      </c>
      <c r="S144" s="5" t="n">
        <v>1969.03</v>
      </c>
      <c r="T144" s="5" t="s">
        <v>60</v>
      </c>
    </row>
    <row r="145" customFormat="false" ht="17.35" hidden="false" customHeight="false" outlineLevel="0" collapsed="false">
      <c r="A145" s="5" t="s">
        <v>76</v>
      </c>
      <c r="B145" s="6" t="n">
        <v>125570</v>
      </c>
      <c r="C145" s="6" t="n">
        <v>343070</v>
      </c>
      <c r="D145" s="7" t="n">
        <v>1974</v>
      </c>
      <c r="E145" s="5" t="n">
        <v>33.725</v>
      </c>
      <c r="F145" s="5" t="n">
        <v>23.55</v>
      </c>
      <c r="G145" s="5" t="n">
        <v>196.25</v>
      </c>
      <c r="H145" s="5" t="n">
        <v>73.5</v>
      </c>
      <c r="I145" s="5" t="n">
        <v>1.775</v>
      </c>
      <c r="J145" s="5" t="n">
        <v>4.225</v>
      </c>
      <c r="K145" s="5" t="n">
        <v>8.175</v>
      </c>
      <c r="L145" s="5" t="s">
        <v>76</v>
      </c>
      <c r="M145" s="5" t="n">
        <v>41923</v>
      </c>
      <c r="N145" s="5" t="n">
        <v>540098.6</v>
      </c>
      <c r="O145" s="5" t="n">
        <v>629248.4</v>
      </c>
      <c r="P145" s="5" t="n">
        <v>23.78</v>
      </c>
      <c r="Q145" s="5" t="n">
        <v>90.39</v>
      </c>
      <c r="R145" s="5" t="n">
        <v>9</v>
      </c>
      <c r="S145" s="5" t="n">
        <v>1969.03</v>
      </c>
      <c r="T145" s="5" t="s">
        <v>60</v>
      </c>
    </row>
    <row r="146" customFormat="false" ht="17.35" hidden="false" customHeight="false" outlineLevel="0" collapsed="false">
      <c r="A146" s="5" t="s">
        <v>76</v>
      </c>
      <c r="B146" s="6" t="n">
        <v>95395</v>
      </c>
      <c r="C146" s="6" t="n">
        <v>350630</v>
      </c>
      <c r="D146" s="7" t="n">
        <v>1975</v>
      </c>
      <c r="E146" s="5" t="n">
        <v>36.6</v>
      </c>
      <c r="F146" s="5" t="n">
        <v>23.55</v>
      </c>
      <c r="G146" s="5" t="n">
        <v>165.75</v>
      </c>
      <c r="H146" s="5" t="n">
        <v>72.75</v>
      </c>
      <c r="I146" s="5" t="n">
        <v>1.75</v>
      </c>
      <c r="J146" s="5" t="n">
        <v>3.875</v>
      </c>
      <c r="K146" s="5" t="n">
        <v>8.95</v>
      </c>
      <c r="L146" s="5" t="s">
        <v>76</v>
      </c>
      <c r="M146" s="5" t="n">
        <v>41923</v>
      </c>
      <c r="N146" s="5" t="n">
        <v>540098.6</v>
      </c>
      <c r="O146" s="5" t="n">
        <v>629248.4</v>
      </c>
      <c r="P146" s="5" t="n">
        <v>23.78</v>
      </c>
      <c r="Q146" s="5" t="n">
        <v>90.39</v>
      </c>
      <c r="R146" s="5" t="n">
        <v>9</v>
      </c>
      <c r="S146" s="5" t="n">
        <v>1969.03</v>
      </c>
      <c r="T146" s="5" t="s">
        <v>60</v>
      </c>
    </row>
    <row r="147" customFormat="false" ht="17.35" hidden="false" customHeight="false" outlineLevel="0" collapsed="false">
      <c r="A147" s="5" t="s">
        <v>76</v>
      </c>
      <c r="B147" s="6" t="n">
        <v>140460</v>
      </c>
      <c r="C147" s="6" t="n">
        <v>523270</v>
      </c>
      <c r="D147" s="7" t="n">
        <v>1976</v>
      </c>
      <c r="E147" s="5" t="n">
        <v>36.175</v>
      </c>
      <c r="F147" s="5" t="n">
        <v>23.525</v>
      </c>
      <c r="G147" s="5" t="n">
        <v>309.25</v>
      </c>
      <c r="H147" s="5" t="n">
        <v>74.5</v>
      </c>
      <c r="I147" s="5" t="n">
        <v>1.825</v>
      </c>
      <c r="J147" s="5" t="n">
        <v>4.2</v>
      </c>
      <c r="K147" s="5" t="n">
        <v>8.275</v>
      </c>
      <c r="L147" s="5" t="s">
        <v>76</v>
      </c>
      <c r="M147" s="5" t="n">
        <v>41923</v>
      </c>
      <c r="N147" s="5" t="n">
        <v>540098.6</v>
      </c>
      <c r="O147" s="5" t="n">
        <v>629248.4</v>
      </c>
      <c r="P147" s="5" t="n">
        <v>23.78</v>
      </c>
      <c r="Q147" s="5" t="n">
        <v>90.39</v>
      </c>
      <c r="R147" s="5" t="n">
        <v>9</v>
      </c>
      <c r="S147" s="5" t="n">
        <v>1969.03</v>
      </c>
      <c r="T147" s="5" t="s">
        <v>60</v>
      </c>
    </row>
    <row r="148" customFormat="false" ht="17.35" hidden="false" customHeight="false" outlineLevel="0" collapsed="false">
      <c r="A148" s="5" t="s">
        <v>76</v>
      </c>
      <c r="B148" s="6" t="n">
        <v>153155</v>
      </c>
      <c r="C148" s="6" t="n">
        <v>566686</v>
      </c>
      <c r="D148" s="7" t="n">
        <v>1977</v>
      </c>
      <c r="E148" s="5" t="n">
        <v>34.35</v>
      </c>
      <c r="F148" s="5" t="n">
        <v>23.15</v>
      </c>
      <c r="G148" s="5" t="n">
        <v>239.75</v>
      </c>
      <c r="H148" s="5" t="n">
        <v>80.25</v>
      </c>
      <c r="I148" s="5" t="n">
        <v>1.975</v>
      </c>
      <c r="J148" s="5" t="n">
        <v>4.95</v>
      </c>
      <c r="K148" s="5" t="n">
        <v>7.425</v>
      </c>
      <c r="L148" s="5" t="s">
        <v>76</v>
      </c>
      <c r="M148" s="5" t="n">
        <v>41923</v>
      </c>
      <c r="N148" s="5" t="n">
        <v>540098.6</v>
      </c>
      <c r="O148" s="5" t="n">
        <v>629248.4</v>
      </c>
      <c r="P148" s="5" t="n">
        <v>23.78</v>
      </c>
      <c r="Q148" s="5" t="n">
        <v>90.39</v>
      </c>
      <c r="R148" s="5" t="n">
        <v>9</v>
      </c>
      <c r="S148" s="5" t="n">
        <v>1969.03</v>
      </c>
      <c r="T148" s="5" t="s">
        <v>60</v>
      </c>
    </row>
    <row r="149" customFormat="false" ht="17.35" hidden="false" customHeight="false" outlineLevel="0" collapsed="false">
      <c r="A149" s="5" t="s">
        <v>76</v>
      </c>
      <c r="B149" s="6" t="n">
        <v>167250</v>
      </c>
      <c r="C149" s="6" t="n">
        <v>628470</v>
      </c>
      <c r="D149" s="7" t="n">
        <v>1978</v>
      </c>
      <c r="E149" s="5" t="n">
        <v>35.475</v>
      </c>
      <c r="F149" s="5" t="n">
        <v>22.425</v>
      </c>
      <c r="G149" s="5" t="n">
        <v>298.75</v>
      </c>
      <c r="H149" s="5" t="n">
        <v>74.5</v>
      </c>
      <c r="I149" s="5" t="n">
        <v>1.625</v>
      </c>
      <c r="J149" s="5" t="n">
        <v>4.5</v>
      </c>
      <c r="K149" s="5" t="n">
        <v>6.3</v>
      </c>
      <c r="L149" s="5" t="s">
        <v>76</v>
      </c>
      <c r="M149" s="5" t="n">
        <v>41923</v>
      </c>
      <c r="N149" s="5" t="n">
        <v>540098.6</v>
      </c>
      <c r="O149" s="5" t="n">
        <v>629248.4</v>
      </c>
      <c r="P149" s="5" t="n">
        <v>23.78</v>
      </c>
      <c r="Q149" s="5" t="n">
        <v>90.39</v>
      </c>
      <c r="R149" s="5" t="n">
        <v>9</v>
      </c>
      <c r="S149" s="5" t="n">
        <v>1969.03</v>
      </c>
      <c r="T149" s="5" t="s">
        <v>60</v>
      </c>
    </row>
    <row r="150" customFormat="false" ht="17.35" hidden="false" customHeight="false" outlineLevel="0" collapsed="false">
      <c r="A150" s="5" t="s">
        <v>76</v>
      </c>
      <c r="B150" s="6" t="n">
        <v>128770</v>
      </c>
      <c r="C150" s="6" t="n">
        <v>452640</v>
      </c>
      <c r="D150" s="7" t="n">
        <v>1981</v>
      </c>
      <c r="E150" s="5" t="n">
        <v>35.075</v>
      </c>
      <c r="F150" s="5" t="n">
        <v>22.925</v>
      </c>
      <c r="G150" s="5" t="n">
        <v>205.75</v>
      </c>
      <c r="H150" s="5" t="n">
        <v>75</v>
      </c>
      <c r="I150" s="5" t="n">
        <v>1.425</v>
      </c>
      <c r="J150" s="5" t="n">
        <v>4.575</v>
      </c>
      <c r="K150" s="5" t="n">
        <v>7.025</v>
      </c>
      <c r="L150" s="5" t="s">
        <v>76</v>
      </c>
      <c r="M150" s="5" t="n">
        <v>41923</v>
      </c>
      <c r="N150" s="5" t="n">
        <v>540098.6</v>
      </c>
      <c r="O150" s="5" t="n">
        <v>629248.4</v>
      </c>
      <c r="P150" s="5" t="n">
        <v>23.78</v>
      </c>
      <c r="Q150" s="5" t="n">
        <v>90.39</v>
      </c>
      <c r="R150" s="5" t="n">
        <v>9</v>
      </c>
      <c r="S150" s="5" t="n">
        <v>1969.03</v>
      </c>
      <c r="T150" s="5" t="s">
        <v>60</v>
      </c>
    </row>
    <row r="151" customFormat="false" ht="17.35" hidden="false" customHeight="false" outlineLevel="0" collapsed="false">
      <c r="A151" s="5" t="s">
        <v>76</v>
      </c>
      <c r="B151" s="6" t="n">
        <v>121630</v>
      </c>
      <c r="C151" s="6" t="n">
        <v>424715</v>
      </c>
      <c r="D151" s="7" t="n">
        <v>1982</v>
      </c>
      <c r="E151" s="5" t="n">
        <v>37.2</v>
      </c>
      <c r="F151" s="5" t="n">
        <v>23.125</v>
      </c>
      <c r="G151" s="5" t="n">
        <v>213.25</v>
      </c>
      <c r="H151" s="5" t="n">
        <v>73.75</v>
      </c>
      <c r="I151" s="5" t="n">
        <v>1.65</v>
      </c>
      <c r="J151" s="5" t="n">
        <v>3.95</v>
      </c>
      <c r="K151" s="5" t="n">
        <v>6.7</v>
      </c>
      <c r="L151" s="5" t="s">
        <v>76</v>
      </c>
      <c r="M151" s="5" t="n">
        <v>41923</v>
      </c>
      <c r="N151" s="5" t="n">
        <v>540098.6</v>
      </c>
      <c r="O151" s="5" t="n">
        <v>629248.4</v>
      </c>
      <c r="P151" s="5" t="n">
        <v>23.78</v>
      </c>
      <c r="Q151" s="5" t="n">
        <v>90.39</v>
      </c>
      <c r="R151" s="5" t="n">
        <v>9</v>
      </c>
      <c r="S151" s="5" t="n">
        <v>1969.03</v>
      </c>
      <c r="T151" s="5" t="s">
        <v>60</v>
      </c>
    </row>
    <row r="152" customFormat="false" ht="17.35" hidden="false" customHeight="false" outlineLevel="0" collapsed="false">
      <c r="A152" s="5" t="s">
        <v>76</v>
      </c>
      <c r="B152" s="6" t="n">
        <v>116205</v>
      </c>
      <c r="C152" s="6" t="n">
        <v>425560</v>
      </c>
      <c r="D152" s="7" t="n">
        <v>1983</v>
      </c>
      <c r="E152" s="5" t="n">
        <v>36.5</v>
      </c>
      <c r="F152" s="5" t="n">
        <v>23.425</v>
      </c>
      <c r="G152" s="5" t="n">
        <v>276</v>
      </c>
      <c r="H152" s="5" t="n">
        <v>76.5</v>
      </c>
      <c r="I152" s="5" t="n">
        <v>1.9</v>
      </c>
      <c r="J152" s="5" t="n">
        <v>4.15</v>
      </c>
      <c r="K152" s="5" t="n">
        <v>7.225</v>
      </c>
      <c r="L152" s="5" t="s">
        <v>76</v>
      </c>
      <c r="M152" s="5" t="n">
        <v>41923</v>
      </c>
      <c r="N152" s="5" t="n">
        <v>540098.6</v>
      </c>
      <c r="O152" s="5" t="n">
        <v>629248.4</v>
      </c>
      <c r="P152" s="5" t="n">
        <v>23.78</v>
      </c>
      <c r="Q152" s="5" t="n">
        <v>90.39</v>
      </c>
      <c r="R152" s="5" t="n">
        <v>9</v>
      </c>
      <c r="S152" s="5" t="n">
        <v>1969.03</v>
      </c>
      <c r="T152" s="5" t="s">
        <v>60</v>
      </c>
    </row>
    <row r="153" customFormat="false" ht="17.35" hidden="false" customHeight="false" outlineLevel="0" collapsed="false">
      <c r="A153" s="5" t="s">
        <v>76</v>
      </c>
      <c r="B153" s="6" t="n">
        <v>131390</v>
      </c>
      <c r="C153" s="6" t="n">
        <v>437190</v>
      </c>
      <c r="D153" s="7" t="n">
        <v>1984</v>
      </c>
      <c r="E153" s="5" t="n">
        <v>36.8</v>
      </c>
      <c r="F153" s="5" t="n">
        <v>23.925</v>
      </c>
      <c r="G153" s="5" t="n">
        <v>368.25</v>
      </c>
      <c r="H153" s="5" t="n">
        <v>73.75</v>
      </c>
      <c r="I153" s="5" t="n">
        <v>1.625</v>
      </c>
      <c r="J153" s="5" t="n">
        <v>4.25</v>
      </c>
      <c r="K153" s="5" t="n">
        <v>6.75</v>
      </c>
      <c r="L153" s="5" t="s">
        <v>76</v>
      </c>
      <c r="M153" s="5" t="n">
        <v>41923</v>
      </c>
      <c r="N153" s="5" t="n">
        <v>540098.6</v>
      </c>
      <c r="O153" s="5" t="n">
        <v>629248.4</v>
      </c>
      <c r="P153" s="5" t="n">
        <v>23.78</v>
      </c>
      <c r="Q153" s="5" t="n">
        <v>90.39</v>
      </c>
      <c r="R153" s="5" t="n">
        <v>9</v>
      </c>
      <c r="S153" s="5" t="n">
        <v>1969.03</v>
      </c>
      <c r="T153" s="5" t="s">
        <v>60</v>
      </c>
    </row>
    <row r="154" customFormat="false" ht="17.35" hidden="false" customHeight="false" outlineLevel="0" collapsed="false">
      <c r="A154" s="5" t="s">
        <v>76</v>
      </c>
      <c r="B154" s="6" t="n">
        <v>144651</v>
      </c>
      <c r="C154" s="6" t="n">
        <v>510765</v>
      </c>
      <c r="D154" s="7" t="n">
        <v>1985</v>
      </c>
      <c r="E154" s="5" t="n">
        <v>35.925</v>
      </c>
      <c r="F154" s="5" t="n">
        <v>24.375</v>
      </c>
      <c r="G154" s="5" t="n">
        <v>267.5</v>
      </c>
      <c r="H154" s="5" t="n">
        <v>76.5</v>
      </c>
      <c r="I154" s="5" t="n">
        <v>1.725</v>
      </c>
      <c r="J154" s="5" t="n">
        <v>4.275</v>
      </c>
      <c r="K154" s="5" t="n">
        <v>6.575</v>
      </c>
      <c r="L154" s="5" t="s">
        <v>76</v>
      </c>
      <c r="M154" s="5" t="n">
        <v>41923</v>
      </c>
      <c r="N154" s="5" t="n">
        <v>540098.6</v>
      </c>
      <c r="O154" s="5" t="n">
        <v>629248.4</v>
      </c>
      <c r="P154" s="5" t="n">
        <v>23.78</v>
      </c>
      <c r="Q154" s="5" t="n">
        <v>90.39</v>
      </c>
      <c r="R154" s="5" t="n">
        <v>9</v>
      </c>
      <c r="S154" s="5" t="n">
        <v>1969.03</v>
      </c>
      <c r="T154" s="5" t="s">
        <v>60</v>
      </c>
    </row>
    <row r="155" customFormat="false" ht="17.35" hidden="false" customHeight="false" outlineLevel="0" collapsed="false">
      <c r="A155" s="5" t="s">
        <v>76</v>
      </c>
      <c r="B155" s="6" t="n">
        <v>122693</v>
      </c>
      <c r="C155" s="6" t="n">
        <v>429457</v>
      </c>
      <c r="D155" s="7" t="n">
        <v>1986</v>
      </c>
      <c r="E155" s="5" t="n">
        <v>37.875</v>
      </c>
      <c r="F155" s="5" t="n">
        <v>23.425</v>
      </c>
      <c r="G155" s="5" t="n">
        <v>191.25</v>
      </c>
      <c r="H155" s="5" t="n">
        <v>72</v>
      </c>
      <c r="I155" s="5" t="n">
        <v>1.35</v>
      </c>
      <c r="J155" s="5" t="n">
        <v>3.95</v>
      </c>
      <c r="K155" s="5" t="n">
        <v>7.925</v>
      </c>
      <c r="L155" s="5" t="s">
        <v>76</v>
      </c>
      <c r="M155" s="5" t="n">
        <v>41923</v>
      </c>
      <c r="N155" s="5" t="n">
        <v>540098.6</v>
      </c>
      <c r="O155" s="5" t="n">
        <v>629248.4</v>
      </c>
      <c r="P155" s="5" t="n">
        <v>23.78</v>
      </c>
      <c r="Q155" s="5" t="n">
        <v>90.39</v>
      </c>
      <c r="R155" s="5" t="n">
        <v>9</v>
      </c>
      <c r="S155" s="5" t="n">
        <v>1969.03</v>
      </c>
      <c r="T155" s="5" t="s">
        <v>60</v>
      </c>
    </row>
    <row r="156" customFormat="false" ht="17.35" hidden="false" customHeight="false" outlineLevel="0" collapsed="false">
      <c r="A156" s="5" t="s">
        <v>76</v>
      </c>
      <c r="B156" s="6" t="n">
        <v>111195</v>
      </c>
      <c r="C156" s="6" t="n">
        <v>382680</v>
      </c>
      <c r="D156" s="7" t="n">
        <v>1987</v>
      </c>
      <c r="E156" s="5" t="n">
        <v>39.225</v>
      </c>
      <c r="F156" s="5" t="n">
        <v>24.075</v>
      </c>
      <c r="G156" s="5" t="n">
        <v>172</v>
      </c>
      <c r="H156" s="5" t="n">
        <v>74</v>
      </c>
      <c r="I156" s="5" t="n">
        <v>1.675</v>
      </c>
      <c r="J156" s="5" t="n">
        <v>3.95</v>
      </c>
      <c r="K156" s="5" t="n">
        <v>7.775</v>
      </c>
      <c r="L156" s="5" t="s">
        <v>76</v>
      </c>
      <c r="M156" s="5" t="n">
        <v>41923</v>
      </c>
      <c r="N156" s="5" t="n">
        <v>540098.6</v>
      </c>
      <c r="O156" s="5" t="n">
        <v>629248.4</v>
      </c>
      <c r="P156" s="5" t="n">
        <v>23.78</v>
      </c>
      <c r="Q156" s="5" t="n">
        <v>90.39</v>
      </c>
      <c r="R156" s="5" t="n">
        <v>9</v>
      </c>
      <c r="S156" s="5" t="n">
        <v>1969.03</v>
      </c>
      <c r="T156" s="5" t="s">
        <v>60</v>
      </c>
    </row>
    <row r="157" customFormat="false" ht="17.35" hidden="false" customHeight="false" outlineLevel="0" collapsed="false">
      <c r="A157" s="5" t="s">
        <v>76</v>
      </c>
      <c r="B157" s="6" t="n">
        <v>119975</v>
      </c>
      <c r="C157" s="6" t="n">
        <v>178385</v>
      </c>
      <c r="D157" s="7" t="n">
        <v>1988</v>
      </c>
      <c r="E157" s="5" t="n">
        <v>37.25</v>
      </c>
      <c r="F157" s="5" t="n">
        <v>23.9</v>
      </c>
      <c r="G157" s="5" t="n">
        <v>362.25</v>
      </c>
      <c r="H157" s="5" t="n">
        <v>77</v>
      </c>
      <c r="I157" s="5" t="n">
        <v>1.575</v>
      </c>
      <c r="J157" s="5" t="n">
        <v>4.65</v>
      </c>
      <c r="K157" s="5" t="n">
        <v>6.75</v>
      </c>
      <c r="L157" s="5" t="s">
        <v>76</v>
      </c>
      <c r="M157" s="5" t="n">
        <v>41923</v>
      </c>
      <c r="N157" s="5" t="n">
        <v>540098.6</v>
      </c>
      <c r="O157" s="5" t="n">
        <v>629248.4</v>
      </c>
      <c r="P157" s="5" t="n">
        <v>23.78</v>
      </c>
      <c r="Q157" s="5" t="n">
        <v>90.39</v>
      </c>
      <c r="R157" s="5" t="n">
        <v>9</v>
      </c>
      <c r="S157" s="5" t="n">
        <v>1969.03</v>
      </c>
      <c r="T157" s="5" t="s">
        <v>60</v>
      </c>
    </row>
    <row r="158" customFormat="false" ht="17.35" hidden="false" customHeight="false" outlineLevel="0" collapsed="false">
      <c r="A158" s="5" t="s">
        <v>76</v>
      </c>
      <c r="B158" s="6" t="n">
        <v>101320</v>
      </c>
      <c r="C158" s="6" t="n">
        <v>323210</v>
      </c>
      <c r="D158" s="7" t="n">
        <v>1989</v>
      </c>
      <c r="E158" s="5" t="n">
        <v>37.875</v>
      </c>
      <c r="F158" s="5" t="n">
        <v>24.375</v>
      </c>
      <c r="G158" s="5" t="n">
        <v>158</v>
      </c>
      <c r="H158" s="5" t="n">
        <v>71.5</v>
      </c>
      <c r="I158" s="5" t="n">
        <v>2.075</v>
      </c>
      <c r="J158" s="5" t="n">
        <v>3.75</v>
      </c>
      <c r="K158" s="5" t="n">
        <v>7.5</v>
      </c>
      <c r="L158" s="5" t="s">
        <v>76</v>
      </c>
      <c r="M158" s="5" t="n">
        <v>41923</v>
      </c>
      <c r="N158" s="5" t="n">
        <v>540098.6</v>
      </c>
      <c r="O158" s="5" t="n">
        <v>629248.4</v>
      </c>
      <c r="P158" s="5" t="n">
        <v>23.78</v>
      </c>
      <c r="Q158" s="5" t="n">
        <v>90.39</v>
      </c>
      <c r="R158" s="5" t="n">
        <v>9</v>
      </c>
      <c r="S158" s="5" t="n">
        <v>1969.03</v>
      </c>
      <c r="T158" s="5" t="s">
        <v>60</v>
      </c>
    </row>
    <row r="159" customFormat="false" ht="17.35" hidden="false" customHeight="false" outlineLevel="0" collapsed="false">
      <c r="A159" s="5" t="s">
        <v>76</v>
      </c>
      <c r="B159" s="6" t="n">
        <v>106650</v>
      </c>
      <c r="C159" s="6" t="n">
        <v>385010</v>
      </c>
      <c r="D159" s="7" t="n">
        <v>1990</v>
      </c>
      <c r="E159" s="5" t="n">
        <v>34.675</v>
      </c>
      <c r="F159" s="5" t="n">
        <v>23.525</v>
      </c>
      <c r="G159" s="5" t="n">
        <v>184</v>
      </c>
      <c r="H159" s="5" t="n">
        <v>78.25</v>
      </c>
      <c r="I159" s="5" t="n">
        <v>1.875</v>
      </c>
      <c r="J159" s="5" t="n">
        <v>4.85</v>
      </c>
      <c r="K159" s="5" t="n">
        <v>7.275</v>
      </c>
      <c r="L159" s="5" t="s">
        <v>76</v>
      </c>
      <c r="M159" s="5" t="n">
        <v>41923</v>
      </c>
      <c r="N159" s="5" t="n">
        <v>540098.6</v>
      </c>
      <c r="O159" s="5" t="n">
        <v>629248.4</v>
      </c>
      <c r="P159" s="5" t="n">
        <v>23.78</v>
      </c>
      <c r="Q159" s="5" t="n">
        <v>90.39</v>
      </c>
      <c r="R159" s="5" t="n">
        <v>9</v>
      </c>
      <c r="S159" s="5" t="n">
        <v>1969.03</v>
      </c>
      <c r="T159" s="5" t="s">
        <v>60</v>
      </c>
    </row>
    <row r="160" customFormat="false" ht="17.35" hidden="false" customHeight="false" outlineLevel="0" collapsed="false">
      <c r="A160" s="5" t="s">
        <v>76</v>
      </c>
      <c r="B160" s="6" t="n">
        <v>104910</v>
      </c>
      <c r="C160" s="6" t="n">
        <v>338860</v>
      </c>
      <c r="D160" s="7" t="n">
        <v>1991</v>
      </c>
      <c r="E160" s="5" t="n">
        <v>35.7</v>
      </c>
      <c r="F160" s="5" t="n">
        <v>23.875</v>
      </c>
      <c r="G160" s="5" t="n">
        <v>237</v>
      </c>
      <c r="H160" s="5" t="n">
        <v>73.5</v>
      </c>
      <c r="I160" s="5" t="n">
        <v>1.75</v>
      </c>
      <c r="J160" s="5" t="n">
        <v>4.575</v>
      </c>
      <c r="K160" s="5" t="n">
        <v>7.275</v>
      </c>
      <c r="L160" s="5" t="s">
        <v>76</v>
      </c>
      <c r="M160" s="5" t="n">
        <v>41923</v>
      </c>
      <c r="N160" s="5" t="n">
        <v>540098.6</v>
      </c>
      <c r="O160" s="5" t="n">
        <v>629248.4</v>
      </c>
      <c r="P160" s="5" t="n">
        <v>23.78</v>
      </c>
      <c r="Q160" s="5" t="n">
        <v>90.39</v>
      </c>
      <c r="R160" s="5" t="n">
        <v>9</v>
      </c>
      <c r="S160" s="5" t="n">
        <v>1969.03</v>
      </c>
      <c r="T160" s="5" t="s">
        <v>60</v>
      </c>
    </row>
    <row r="161" customFormat="false" ht="17.35" hidden="false" customHeight="false" outlineLevel="0" collapsed="false">
      <c r="A161" s="5" t="s">
        <v>76</v>
      </c>
      <c r="B161" s="6" t="n">
        <v>100750</v>
      </c>
      <c r="C161" s="6" t="n">
        <v>387890</v>
      </c>
      <c r="D161" s="7" t="n">
        <v>1992</v>
      </c>
      <c r="E161" s="5" t="n">
        <v>36.95</v>
      </c>
      <c r="F161" s="5" t="n">
        <v>24.45</v>
      </c>
      <c r="G161" s="5" t="n">
        <v>77.5</v>
      </c>
      <c r="H161" s="5" t="n">
        <v>73.5</v>
      </c>
      <c r="I161" s="5" t="n">
        <v>2.025</v>
      </c>
      <c r="J161" s="5" t="n">
        <v>3.2</v>
      </c>
      <c r="K161" s="5" t="n">
        <v>7.6</v>
      </c>
      <c r="L161" s="5" t="s">
        <v>76</v>
      </c>
      <c r="M161" s="5" t="n">
        <v>41923</v>
      </c>
      <c r="N161" s="5" t="n">
        <v>540098.6</v>
      </c>
      <c r="O161" s="5" t="n">
        <v>629248.4</v>
      </c>
      <c r="P161" s="5" t="n">
        <v>23.78</v>
      </c>
      <c r="Q161" s="5" t="n">
        <v>90.39</v>
      </c>
      <c r="R161" s="5" t="n">
        <v>9</v>
      </c>
      <c r="S161" s="5" t="n">
        <v>1969.03</v>
      </c>
      <c r="T161" s="5" t="s">
        <v>60</v>
      </c>
    </row>
    <row r="162" customFormat="false" ht="17.35" hidden="false" customHeight="false" outlineLevel="0" collapsed="false">
      <c r="A162" s="5" t="s">
        <v>76</v>
      </c>
      <c r="B162" s="6" t="n">
        <v>86960</v>
      </c>
      <c r="C162" s="6" t="n">
        <v>307840</v>
      </c>
      <c r="D162" s="7" t="n">
        <v>1993</v>
      </c>
      <c r="E162" s="5" t="n">
        <v>35.225</v>
      </c>
      <c r="F162" s="5" t="n">
        <v>22.65</v>
      </c>
      <c r="G162" s="5" t="n">
        <v>310.5</v>
      </c>
      <c r="H162" s="5" t="n">
        <v>73.5</v>
      </c>
      <c r="I162" s="5" t="n">
        <v>1.525</v>
      </c>
      <c r="J162" s="5" t="n">
        <v>4.35</v>
      </c>
      <c r="K162" s="5" t="n">
        <v>6.825</v>
      </c>
      <c r="L162" s="5" t="s">
        <v>76</v>
      </c>
      <c r="M162" s="5" t="n">
        <v>41923</v>
      </c>
      <c r="N162" s="5" t="n">
        <v>540098.6</v>
      </c>
      <c r="O162" s="5" t="n">
        <v>629248.4</v>
      </c>
      <c r="P162" s="5" t="n">
        <v>23.78</v>
      </c>
      <c r="Q162" s="5" t="n">
        <v>90.39</v>
      </c>
      <c r="R162" s="5" t="n">
        <v>9</v>
      </c>
      <c r="S162" s="5" t="n">
        <v>1969.03</v>
      </c>
      <c r="T162" s="5" t="s">
        <v>60</v>
      </c>
    </row>
    <row r="163" customFormat="false" ht="17.35" hidden="false" customHeight="false" outlineLevel="0" collapsed="false">
      <c r="A163" s="5" t="s">
        <v>76</v>
      </c>
      <c r="B163" s="6" t="n">
        <v>101000</v>
      </c>
      <c r="C163" s="6" t="n">
        <v>359000</v>
      </c>
      <c r="D163" s="7" t="n">
        <v>1994</v>
      </c>
      <c r="E163" s="5" t="n">
        <v>35.925</v>
      </c>
      <c r="F163" s="5" t="n">
        <v>23.875</v>
      </c>
      <c r="G163" s="5" t="n">
        <v>209</v>
      </c>
      <c r="H163" s="5" t="n">
        <v>73</v>
      </c>
      <c r="I163" s="5" t="n">
        <v>1.6</v>
      </c>
      <c r="J163" s="5" t="n">
        <v>4.1</v>
      </c>
      <c r="K163" s="5" t="n">
        <v>6.625</v>
      </c>
      <c r="L163" s="5" t="s">
        <v>76</v>
      </c>
      <c r="M163" s="5" t="n">
        <v>41923</v>
      </c>
      <c r="N163" s="5" t="n">
        <v>540098.6</v>
      </c>
      <c r="O163" s="5" t="n">
        <v>629248.4</v>
      </c>
      <c r="P163" s="5" t="n">
        <v>23.78</v>
      </c>
      <c r="Q163" s="5" t="n">
        <v>90.39</v>
      </c>
      <c r="R163" s="5" t="n">
        <v>9</v>
      </c>
      <c r="S163" s="5" t="n">
        <v>1969.03</v>
      </c>
      <c r="T163" s="5" t="s">
        <v>60</v>
      </c>
    </row>
    <row r="164" customFormat="false" ht="17.35" hidden="false" customHeight="false" outlineLevel="0" collapsed="false">
      <c r="A164" s="5" t="s">
        <v>76</v>
      </c>
      <c r="B164" s="6" t="n">
        <v>79280</v>
      </c>
      <c r="C164" s="6" t="n">
        <v>264790</v>
      </c>
      <c r="D164" s="7" t="n">
        <v>1995</v>
      </c>
      <c r="E164" s="5" t="n">
        <v>38.1</v>
      </c>
      <c r="F164" s="5" t="n">
        <v>24.275</v>
      </c>
      <c r="G164" s="5" t="n">
        <v>147.25</v>
      </c>
      <c r="H164" s="5" t="n">
        <v>69.5</v>
      </c>
      <c r="I164" s="5" t="n">
        <v>1.25</v>
      </c>
      <c r="J164" s="5" t="n">
        <v>3.975</v>
      </c>
      <c r="K164" s="5" t="n">
        <v>6.875</v>
      </c>
      <c r="L164" s="5" t="s">
        <v>76</v>
      </c>
      <c r="M164" s="5" t="n">
        <v>41923</v>
      </c>
      <c r="N164" s="5" t="n">
        <v>540098.6</v>
      </c>
      <c r="O164" s="5" t="n">
        <v>629248.4</v>
      </c>
      <c r="P164" s="5" t="n">
        <v>23.78</v>
      </c>
      <c r="Q164" s="5" t="n">
        <v>90.39</v>
      </c>
      <c r="R164" s="5" t="n">
        <v>9</v>
      </c>
      <c r="S164" s="5" t="n">
        <v>1969.03</v>
      </c>
      <c r="T164" s="5" t="s">
        <v>60</v>
      </c>
    </row>
    <row r="165" customFormat="false" ht="17.35" hidden="false" customHeight="false" outlineLevel="0" collapsed="false">
      <c r="A165" s="5" t="s">
        <v>76</v>
      </c>
      <c r="B165" s="6" t="n">
        <v>84390</v>
      </c>
      <c r="C165" s="6" t="n">
        <v>322370</v>
      </c>
      <c r="D165" s="7" t="n">
        <v>1996</v>
      </c>
      <c r="E165" s="5" t="n">
        <v>37</v>
      </c>
      <c r="F165" s="5" t="n">
        <v>24.325</v>
      </c>
      <c r="G165" s="5" t="n">
        <v>201</v>
      </c>
      <c r="H165" s="5" t="n">
        <v>74.5</v>
      </c>
      <c r="I165" s="5" t="n">
        <v>1.075</v>
      </c>
      <c r="J165" s="5" t="n">
        <v>3.975</v>
      </c>
      <c r="K165" s="5" t="n">
        <v>7.05</v>
      </c>
      <c r="L165" s="5" t="s">
        <v>76</v>
      </c>
      <c r="M165" s="5" t="n">
        <v>41923</v>
      </c>
      <c r="N165" s="5" t="n">
        <v>540098.6</v>
      </c>
      <c r="O165" s="5" t="n">
        <v>629248.4</v>
      </c>
      <c r="P165" s="5" t="n">
        <v>23.78</v>
      </c>
      <c r="Q165" s="5" t="n">
        <v>90.39</v>
      </c>
      <c r="R165" s="5" t="n">
        <v>9</v>
      </c>
      <c r="S165" s="5" t="n">
        <v>1969.03</v>
      </c>
      <c r="T165" s="5" t="s">
        <v>60</v>
      </c>
    </row>
    <row r="166" customFormat="false" ht="17.35" hidden="false" customHeight="false" outlineLevel="0" collapsed="false">
      <c r="A166" s="5" t="s">
        <v>76</v>
      </c>
      <c r="B166" s="6" t="n">
        <v>94820</v>
      </c>
      <c r="C166" s="6" t="n">
        <v>366020</v>
      </c>
      <c r="D166" s="7" t="n">
        <v>1997</v>
      </c>
      <c r="E166" s="5" t="n">
        <v>35.5</v>
      </c>
      <c r="F166" s="5" t="n">
        <v>23.175</v>
      </c>
      <c r="G166" s="5" t="n">
        <v>167.25</v>
      </c>
      <c r="H166" s="5" t="n">
        <v>75</v>
      </c>
      <c r="I166" s="5" t="n">
        <v>0.775</v>
      </c>
      <c r="J166" s="5" t="n">
        <v>3.775</v>
      </c>
      <c r="K166" s="5" t="n">
        <v>7.05</v>
      </c>
      <c r="L166" s="5" t="s">
        <v>76</v>
      </c>
      <c r="M166" s="5" t="n">
        <v>41923</v>
      </c>
      <c r="N166" s="5" t="n">
        <v>540098.6</v>
      </c>
      <c r="O166" s="5" t="n">
        <v>629248.4</v>
      </c>
      <c r="P166" s="5" t="n">
        <v>23.78</v>
      </c>
      <c r="Q166" s="5" t="n">
        <v>90.39</v>
      </c>
      <c r="R166" s="5" t="n">
        <v>9</v>
      </c>
      <c r="S166" s="5" t="n">
        <v>1969.03</v>
      </c>
      <c r="T166" s="5" t="s">
        <v>60</v>
      </c>
    </row>
    <row r="167" customFormat="false" ht="17.35" hidden="false" customHeight="false" outlineLevel="0" collapsed="false">
      <c r="A167" s="5" t="s">
        <v>76</v>
      </c>
      <c r="B167" s="6" t="n">
        <v>70400</v>
      </c>
      <c r="C167" s="6" t="n">
        <v>242180</v>
      </c>
      <c r="D167" s="7" t="n">
        <v>1998</v>
      </c>
      <c r="E167" s="5" t="n">
        <v>35.95</v>
      </c>
      <c r="F167" s="5" t="n">
        <v>23.65</v>
      </c>
      <c r="G167" s="5" t="n">
        <v>189.25</v>
      </c>
      <c r="H167" s="5" t="n">
        <v>74.5</v>
      </c>
      <c r="I167" s="5" t="n">
        <v>0.775</v>
      </c>
      <c r="J167" s="5" t="n">
        <v>4.25</v>
      </c>
      <c r="K167" s="5" t="n">
        <v>7</v>
      </c>
      <c r="L167" s="5" t="s">
        <v>76</v>
      </c>
      <c r="M167" s="5" t="n">
        <v>41923</v>
      </c>
      <c r="N167" s="5" t="n">
        <v>540098.6</v>
      </c>
      <c r="O167" s="5" t="n">
        <v>629248.4</v>
      </c>
      <c r="P167" s="5" t="n">
        <v>23.78</v>
      </c>
      <c r="Q167" s="5" t="n">
        <v>90.39</v>
      </c>
      <c r="R167" s="5" t="n">
        <v>9</v>
      </c>
      <c r="S167" s="5" t="n">
        <v>1969.03</v>
      </c>
      <c r="T167" s="5" t="s">
        <v>60</v>
      </c>
    </row>
    <row r="168" customFormat="false" ht="17.35" hidden="false" customHeight="false" outlineLevel="0" collapsed="false">
      <c r="A168" s="5" t="s">
        <v>76</v>
      </c>
      <c r="B168" s="6" t="n">
        <v>60150</v>
      </c>
      <c r="C168" s="6" t="n">
        <v>210530</v>
      </c>
      <c r="D168" s="7" t="n">
        <v>1999</v>
      </c>
      <c r="E168" s="5" t="n">
        <v>37.325</v>
      </c>
      <c r="F168" s="5" t="n">
        <v>24.65</v>
      </c>
      <c r="G168" s="5" t="n">
        <v>199.25</v>
      </c>
      <c r="H168" s="5" t="n">
        <v>72</v>
      </c>
      <c r="I168" s="5" t="n">
        <v>0.8</v>
      </c>
      <c r="J168" s="5" t="n">
        <v>3.9</v>
      </c>
      <c r="K168" s="5" t="n">
        <v>6.8</v>
      </c>
      <c r="L168" s="5" t="s">
        <v>76</v>
      </c>
      <c r="M168" s="5" t="n">
        <v>41923</v>
      </c>
      <c r="N168" s="5" t="n">
        <v>540098.6</v>
      </c>
      <c r="O168" s="5" t="n">
        <v>629248.4</v>
      </c>
      <c r="P168" s="5" t="n">
        <v>23.78</v>
      </c>
      <c r="Q168" s="5" t="n">
        <v>90.39</v>
      </c>
      <c r="R168" s="5" t="n">
        <v>9</v>
      </c>
      <c r="S168" s="5" t="n">
        <v>1969.03</v>
      </c>
      <c r="T168" s="5" t="s">
        <v>60</v>
      </c>
    </row>
    <row r="169" customFormat="false" ht="17.35" hidden="false" customHeight="false" outlineLevel="0" collapsed="false">
      <c r="A169" s="5" t="s">
        <v>76</v>
      </c>
      <c r="B169" s="6" t="n">
        <v>63190</v>
      </c>
      <c r="C169" s="6" t="n">
        <v>217370</v>
      </c>
      <c r="D169" s="7" t="n">
        <v>2000</v>
      </c>
      <c r="E169" s="5" t="n">
        <v>35.225</v>
      </c>
      <c r="F169" s="5" t="n">
        <v>23.45</v>
      </c>
      <c r="G169" s="5" t="n">
        <v>256</v>
      </c>
      <c r="H169" s="5" t="n">
        <v>73.5</v>
      </c>
      <c r="I169" s="5" t="n">
        <v>1.05</v>
      </c>
      <c r="J169" s="5" t="n">
        <v>4.575</v>
      </c>
      <c r="K169" s="5" t="n">
        <v>6.675</v>
      </c>
      <c r="L169" s="5" t="s">
        <v>76</v>
      </c>
      <c r="M169" s="5" t="n">
        <v>41923</v>
      </c>
      <c r="N169" s="5" t="n">
        <v>540098.6</v>
      </c>
      <c r="O169" s="5" t="n">
        <v>629248.4</v>
      </c>
      <c r="P169" s="5" t="n">
        <v>23.78</v>
      </c>
      <c r="Q169" s="5" t="n">
        <v>90.39</v>
      </c>
      <c r="R169" s="5" t="n">
        <v>9</v>
      </c>
      <c r="S169" s="5" t="n">
        <v>1969.03</v>
      </c>
      <c r="T169" s="5" t="s">
        <v>60</v>
      </c>
    </row>
    <row r="170" customFormat="false" ht="17.35" hidden="false" customHeight="false" outlineLevel="0" collapsed="false">
      <c r="A170" s="5" t="s">
        <v>76</v>
      </c>
      <c r="B170" s="6" t="n">
        <v>62570</v>
      </c>
      <c r="C170" s="6" t="n">
        <v>218610</v>
      </c>
      <c r="D170" s="7" t="n">
        <v>2001</v>
      </c>
      <c r="E170" s="5" t="n">
        <v>35.525</v>
      </c>
      <c r="F170" s="5" t="n">
        <v>23.775</v>
      </c>
      <c r="G170" s="5" t="n">
        <v>218.25</v>
      </c>
      <c r="H170" s="5" t="n">
        <v>71.5</v>
      </c>
      <c r="I170" s="5" t="n">
        <v>1.25</v>
      </c>
      <c r="J170" s="5" t="n">
        <v>4.225</v>
      </c>
      <c r="K170" s="5" t="n">
        <v>6.725</v>
      </c>
      <c r="L170" s="5" t="s">
        <v>76</v>
      </c>
      <c r="M170" s="5" t="n">
        <v>41923</v>
      </c>
      <c r="N170" s="5" t="n">
        <v>540098.6</v>
      </c>
      <c r="O170" s="5" t="n">
        <v>629248.4</v>
      </c>
      <c r="P170" s="5" t="n">
        <v>23.78</v>
      </c>
      <c r="Q170" s="5" t="n">
        <v>90.39</v>
      </c>
      <c r="R170" s="5" t="n">
        <v>9</v>
      </c>
      <c r="S170" s="5" t="n">
        <v>1969.03</v>
      </c>
      <c r="T170" s="5" t="s">
        <v>60</v>
      </c>
    </row>
    <row r="171" customFormat="false" ht="17.35" hidden="false" customHeight="false" outlineLevel="0" collapsed="false">
      <c r="A171" s="5" t="s">
        <v>76</v>
      </c>
      <c r="B171" s="6" t="n">
        <v>63550</v>
      </c>
      <c r="C171" s="6" t="n">
        <v>218610</v>
      </c>
      <c r="D171" s="7" t="n">
        <v>2002</v>
      </c>
      <c r="E171" s="5" t="n">
        <v>34.9</v>
      </c>
      <c r="F171" s="5" t="n">
        <v>23.1</v>
      </c>
      <c r="G171" s="5" t="n">
        <v>201.75</v>
      </c>
      <c r="H171" s="5" t="n">
        <v>73.5</v>
      </c>
      <c r="I171" s="5" t="n">
        <v>1.325</v>
      </c>
      <c r="J171" s="5" t="n">
        <v>4.925</v>
      </c>
      <c r="K171" s="5" t="n">
        <v>6.025</v>
      </c>
      <c r="L171" s="5" t="s">
        <v>76</v>
      </c>
      <c r="M171" s="5" t="n">
        <v>41923</v>
      </c>
      <c r="N171" s="5" t="n">
        <v>540098.6</v>
      </c>
      <c r="O171" s="5" t="n">
        <v>629248.4</v>
      </c>
      <c r="P171" s="5" t="n">
        <v>23.78</v>
      </c>
      <c r="Q171" s="5" t="n">
        <v>90.39</v>
      </c>
      <c r="R171" s="5" t="n">
        <v>9</v>
      </c>
      <c r="S171" s="5" t="n">
        <v>1969.03</v>
      </c>
      <c r="T171" s="5" t="s">
        <v>60</v>
      </c>
    </row>
    <row r="172" customFormat="false" ht="17.35" hidden="false" customHeight="false" outlineLevel="0" collapsed="false">
      <c r="A172" s="5" t="s">
        <v>76</v>
      </c>
      <c r="B172" s="6" t="n">
        <v>58920</v>
      </c>
      <c r="C172" s="6" t="n">
        <v>193850</v>
      </c>
      <c r="D172" s="7" t="n">
        <v>2003</v>
      </c>
      <c r="E172" s="5" t="n">
        <v>35.8</v>
      </c>
      <c r="F172" s="5" t="n">
        <v>23.425</v>
      </c>
      <c r="G172" s="5" t="n">
        <v>208</v>
      </c>
      <c r="H172" s="5" t="n">
        <v>72.75</v>
      </c>
      <c r="I172" s="5" t="n">
        <v>1.85</v>
      </c>
      <c r="J172" s="5" t="n">
        <v>4.65</v>
      </c>
      <c r="K172" s="5" t="n">
        <v>6.175</v>
      </c>
      <c r="L172" s="5" t="s">
        <v>76</v>
      </c>
      <c r="M172" s="5" t="n">
        <v>41923</v>
      </c>
      <c r="N172" s="5" t="n">
        <v>540098.6</v>
      </c>
      <c r="O172" s="5" t="n">
        <v>629248.4</v>
      </c>
      <c r="P172" s="5" t="n">
        <v>23.78</v>
      </c>
      <c r="Q172" s="5" t="n">
        <v>90.39</v>
      </c>
      <c r="R172" s="5" t="n">
        <v>9</v>
      </c>
      <c r="S172" s="5" t="n">
        <v>1969.03</v>
      </c>
      <c r="T172" s="5" t="s">
        <v>60</v>
      </c>
    </row>
    <row r="173" customFormat="false" ht="17.35" hidden="false" customHeight="false" outlineLevel="0" collapsed="false">
      <c r="A173" s="5" t="s">
        <v>76</v>
      </c>
      <c r="B173" s="6" t="n">
        <v>9605</v>
      </c>
      <c r="C173" s="6" t="n">
        <v>29776</v>
      </c>
      <c r="D173" s="7" t="n">
        <v>2004</v>
      </c>
      <c r="E173" s="5" t="n">
        <v>36.05</v>
      </c>
      <c r="F173" s="5" t="n">
        <v>24.4</v>
      </c>
      <c r="G173" s="5" t="n">
        <v>203.5</v>
      </c>
      <c r="H173" s="5" t="n">
        <v>71.5</v>
      </c>
      <c r="I173" s="5" t="n">
        <v>1.725</v>
      </c>
      <c r="J173" s="5" t="n">
        <v>4.75</v>
      </c>
      <c r="K173" s="5" t="n">
        <v>6.2</v>
      </c>
      <c r="L173" s="5" t="s">
        <v>76</v>
      </c>
      <c r="M173" s="5" t="n">
        <v>41923</v>
      </c>
      <c r="N173" s="5" t="n">
        <v>540098.6</v>
      </c>
      <c r="O173" s="5" t="n">
        <v>629248.4</v>
      </c>
      <c r="P173" s="5" t="n">
        <v>23.78</v>
      </c>
      <c r="Q173" s="5" t="n">
        <v>90.39</v>
      </c>
      <c r="R173" s="5" t="n">
        <v>9</v>
      </c>
      <c r="S173" s="5" t="n">
        <v>1969.03</v>
      </c>
      <c r="T173" s="5" t="s">
        <v>60</v>
      </c>
    </row>
    <row r="174" customFormat="false" ht="17.35" hidden="false" customHeight="false" outlineLevel="0" collapsed="false">
      <c r="A174" s="5" t="s">
        <v>76</v>
      </c>
      <c r="B174" s="6" t="n">
        <v>10370</v>
      </c>
      <c r="C174" s="6" t="n">
        <v>45835</v>
      </c>
      <c r="D174" s="7" t="n">
        <v>2005</v>
      </c>
      <c r="E174" s="5" t="n">
        <v>36.4</v>
      </c>
      <c r="F174" s="5" t="n">
        <v>24.375</v>
      </c>
      <c r="G174" s="5" t="n">
        <v>199</v>
      </c>
      <c r="H174" s="5" t="n">
        <v>72</v>
      </c>
      <c r="I174" s="5" t="n">
        <v>1.6</v>
      </c>
      <c r="J174" s="5" t="n">
        <v>4.35</v>
      </c>
      <c r="K174" s="5" t="n">
        <v>6.6</v>
      </c>
      <c r="L174" s="5" t="s">
        <v>76</v>
      </c>
      <c r="M174" s="5" t="n">
        <v>41923</v>
      </c>
      <c r="N174" s="5" t="n">
        <v>540098.6</v>
      </c>
      <c r="O174" s="5" t="n">
        <v>629248.4</v>
      </c>
      <c r="P174" s="5" t="n">
        <v>23.78</v>
      </c>
      <c r="Q174" s="5" t="n">
        <v>90.39</v>
      </c>
      <c r="R174" s="5" t="n">
        <v>9</v>
      </c>
      <c r="S174" s="5" t="n">
        <v>1969.03</v>
      </c>
      <c r="T174" s="5" t="s">
        <v>60</v>
      </c>
    </row>
    <row r="175" customFormat="false" ht="17.35" hidden="false" customHeight="false" outlineLevel="0" collapsed="false">
      <c r="A175" s="5" t="s">
        <v>76</v>
      </c>
      <c r="B175" s="6" t="n">
        <v>11700</v>
      </c>
      <c r="C175" s="6" t="n">
        <v>45630</v>
      </c>
      <c r="D175" s="7" t="n">
        <v>2006</v>
      </c>
      <c r="E175" s="5" t="n">
        <v>36.85</v>
      </c>
      <c r="F175" s="5" t="n">
        <v>24.2</v>
      </c>
      <c r="G175" s="5" t="n">
        <v>173</v>
      </c>
      <c r="H175" s="5" t="n">
        <v>69.25</v>
      </c>
      <c r="I175" s="5" t="n">
        <v>1</v>
      </c>
      <c r="J175" s="5" t="n">
        <v>4.45</v>
      </c>
      <c r="K175" s="5" t="n">
        <v>5.925</v>
      </c>
      <c r="L175" s="5" t="s">
        <v>76</v>
      </c>
      <c r="M175" s="5" t="n">
        <v>41923</v>
      </c>
      <c r="N175" s="5" t="n">
        <v>540098.6</v>
      </c>
      <c r="O175" s="5" t="n">
        <v>629248.4</v>
      </c>
      <c r="P175" s="5" t="n">
        <v>23.78</v>
      </c>
      <c r="Q175" s="5" t="n">
        <v>90.39</v>
      </c>
      <c r="R175" s="5" t="n">
        <v>9</v>
      </c>
      <c r="S175" s="5" t="n">
        <v>1969.03</v>
      </c>
      <c r="T175" s="5" t="s">
        <v>60</v>
      </c>
    </row>
    <row r="176" customFormat="false" ht="17.35" hidden="false" customHeight="false" outlineLevel="0" collapsed="false">
      <c r="A176" s="5" t="s">
        <v>76</v>
      </c>
      <c r="B176" s="6" t="n">
        <v>8670</v>
      </c>
      <c r="C176" s="6" t="n">
        <v>29825</v>
      </c>
      <c r="D176" s="7" t="n">
        <v>2007</v>
      </c>
      <c r="E176" s="5" t="n">
        <v>36.5</v>
      </c>
      <c r="F176" s="5" t="n">
        <v>23.675</v>
      </c>
      <c r="G176" s="5" t="n">
        <v>246.75</v>
      </c>
      <c r="H176" s="5" t="n">
        <v>69.25</v>
      </c>
      <c r="I176" s="5" t="n">
        <v>1.15</v>
      </c>
      <c r="J176" s="5" t="n">
        <v>4.1</v>
      </c>
      <c r="K176" s="5" t="n">
        <v>6.775</v>
      </c>
      <c r="L176" s="5" t="s">
        <v>76</v>
      </c>
      <c r="M176" s="5" t="n">
        <v>41923</v>
      </c>
      <c r="N176" s="5" t="n">
        <v>540098.6</v>
      </c>
      <c r="O176" s="5" t="n">
        <v>629248.4</v>
      </c>
      <c r="P176" s="5" t="n">
        <v>23.78</v>
      </c>
      <c r="Q176" s="5" t="n">
        <v>90.39</v>
      </c>
      <c r="R176" s="5" t="n">
        <v>9</v>
      </c>
      <c r="S176" s="5" t="n">
        <v>1969.03</v>
      </c>
      <c r="T176" s="5" t="s">
        <v>60</v>
      </c>
    </row>
    <row r="177" customFormat="false" ht="17.35" hidden="false" customHeight="false" outlineLevel="0" collapsed="false">
      <c r="A177" s="5" t="s">
        <v>76</v>
      </c>
      <c r="B177" s="6" t="n">
        <v>13895</v>
      </c>
      <c r="C177" s="6" t="n">
        <v>55858</v>
      </c>
      <c r="D177" s="7" t="n">
        <v>2008</v>
      </c>
      <c r="E177" s="5" t="n">
        <v>35.9</v>
      </c>
      <c r="F177" s="5" t="n">
        <v>24.425</v>
      </c>
      <c r="G177" s="5" t="n">
        <v>229.5</v>
      </c>
      <c r="H177" s="5" t="n">
        <v>71.25</v>
      </c>
      <c r="I177" s="5" t="n">
        <v>1.3</v>
      </c>
      <c r="J177" s="5" t="n">
        <v>4.4</v>
      </c>
      <c r="K177" s="5" t="n">
        <v>6.575</v>
      </c>
      <c r="L177" s="5" t="s">
        <v>76</v>
      </c>
      <c r="M177" s="5" t="n">
        <v>41923</v>
      </c>
      <c r="N177" s="5" t="n">
        <v>540098.6</v>
      </c>
      <c r="O177" s="5" t="n">
        <v>629248.4</v>
      </c>
      <c r="P177" s="5" t="n">
        <v>23.78</v>
      </c>
      <c r="Q177" s="5" t="n">
        <v>90.39</v>
      </c>
      <c r="R177" s="5" t="n">
        <v>9</v>
      </c>
      <c r="S177" s="5" t="n">
        <v>1969.03</v>
      </c>
      <c r="T177" s="5" t="s">
        <v>60</v>
      </c>
    </row>
    <row r="178" customFormat="false" ht="17.35" hidden="false" customHeight="false" outlineLevel="0" collapsed="false">
      <c r="A178" s="5" t="s">
        <v>76</v>
      </c>
      <c r="B178" s="6" t="n">
        <v>14450</v>
      </c>
      <c r="C178" s="6" t="n">
        <v>63147</v>
      </c>
      <c r="D178" s="7" t="n">
        <v>2009</v>
      </c>
      <c r="E178" s="5" t="n">
        <v>37.475</v>
      </c>
      <c r="F178" s="5" t="n">
        <v>24.8</v>
      </c>
      <c r="G178" s="5" t="n">
        <v>98.75</v>
      </c>
      <c r="H178" s="5" t="n">
        <v>66.5</v>
      </c>
      <c r="I178" s="5" t="n">
        <v>2.375</v>
      </c>
      <c r="J178" s="5" t="n">
        <v>3.975</v>
      </c>
      <c r="K178" s="5" t="n">
        <v>7</v>
      </c>
      <c r="L178" s="5" t="s">
        <v>76</v>
      </c>
      <c r="M178" s="5" t="n">
        <v>41923</v>
      </c>
      <c r="N178" s="5" t="n">
        <v>540098.6</v>
      </c>
      <c r="O178" s="5" t="n">
        <v>629248.4</v>
      </c>
      <c r="P178" s="5" t="n">
        <v>23.78</v>
      </c>
      <c r="Q178" s="5" t="n">
        <v>90.39</v>
      </c>
      <c r="R178" s="5" t="n">
        <v>9</v>
      </c>
      <c r="S178" s="5" t="n">
        <v>1969.03</v>
      </c>
      <c r="T178" s="5" t="s">
        <v>60</v>
      </c>
    </row>
    <row r="179" customFormat="false" ht="17.35" hidden="false" customHeight="false" outlineLevel="0" collapsed="false">
      <c r="A179" s="5" t="s">
        <v>76</v>
      </c>
      <c r="B179" s="6" t="n">
        <v>16137</v>
      </c>
      <c r="C179" s="6" t="n">
        <v>67453</v>
      </c>
      <c r="D179" s="7" t="n">
        <v>2010</v>
      </c>
      <c r="E179" s="5" t="n">
        <v>36.975</v>
      </c>
      <c r="F179" s="5" t="n">
        <v>25.575</v>
      </c>
      <c r="G179" s="5" t="n">
        <v>136</v>
      </c>
      <c r="H179" s="5" t="n">
        <v>69.25</v>
      </c>
      <c r="I179" s="5" t="n">
        <v>3.325</v>
      </c>
      <c r="J179" s="5" t="n">
        <v>4.8</v>
      </c>
      <c r="K179" s="5" t="n">
        <v>6.425</v>
      </c>
      <c r="L179" s="5" t="s">
        <v>76</v>
      </c>
      <c r="M179" s="5" t="n">
        <v>41923</v>
      </c>
      <c r="N179" s="5" t="n">
        <v>540098.6</v>
      </c>
      <c r="O179" s="5" t="n">
        <v>629248.4</v>
      </c>
      <c r="P179" s="5" t="n">
        <v>23.78</v>
      </c>
      <c r="Q179" s="5" t="n">
        <v>90.39</v>
      </c>
      <c r="R179" s="5" t="n">
        <v>9</v>
      </c>
      <c r="S179" s="5" t="n">
        <v>1969.03</v>
      </c>
      <c r="T179" s="5" t="s">
        <v>60</v>
      </c>
    </row>
    <row r="180" customFormat="false" ht="17.35" hidden="false" customHeight="false" outlineLevel="0" collapsed="false">
      <c r="A180" s="5" t="s">
        <v>76</v>
      </c>
      <c r="B180" s="6" t="n">
        <v>15320</v>
      </c>
      <c r="C180" s="6" t="n">
        <v>58982</v>
      </c>
      <c r="D180" s="7" t="n">
        <v>2011</v>
      </c>
      <c r="E180" s="5" t="n">
        <v>35.4</v>
      </c>
      <c r="F180" s="5" t="n">
        <v>23.9</v>
      </c>
      <c r="G180" s="5" t="n">
        <v>173</v>
      </c>
      <c r="H180" s="5" t="n">
        <v>70</v>
      </c>
      <c r="I180" s="5" t="n">
        <v>2.7</v>
      </c>
      <c r="J180" s="5" t="n">
        <v>4.3</v>
      </c>
      <c r="K180" s="5" t="n">
        <v>5.7</v>
      </c>
      <c r="L180" s="5" t="s">
        <v>76</v>
      </c>
      <c r="M180" s="5" t="n">
        <v>41923</v>
      </c>
      <c r="N180" s="5" t="n">
        <v>540098.6</v>
      </c>
      <c r="O180" s="5" t="n">
        <v>629248.4</v>
      </c>
      <c r="P180" s="5" t="n">
        <v>23.78</v>
      </c>
      <c r="Q180" s="5" t="n">
        <v>90.39</v>
      </c>
      <c r="R180" s="5" t="n">
        <v>9</v>
      </c>
      <c r="S180" s="5" t="n">
        <v>1969.03</v>
      </c>
      <c r="T180" s="5" t="s">
        <v>60</v>
      </c>
    </row>
    <row r="181" customFormat="false" ht="17.35" hidden="false" customHeight="false" outlineLevel="0" collapsed="false">
      <c r="A181" s="5" t="s">
        <v>76</v>
      </c>
      <c r="B181" s="6" t="n">
        <v>14096</v>
      </c>
      <c r="C181" s="6" t="n">
        <v>57230</v>
      </c>
      <c r="D181" s="7" t="n">
        <v>2012</v>
      </c>
      <c r="E181" s="5" t="n">
        <v>36.825</v>
      </c>
      <c r="F181" s="5" t="n">
        <v>24.625</v>
      </c>
      <c r="G181" s="5" t="n">
        <v>154.5</v>
      </c>
      <c r="H181" s="5" t="n">
        <v>69</v>
      </c>
      <c r="I181" s="5" t="n">
        <v>2.5</v>
      </c>
      <c r="J181" s="5" t="n">
        <v>3.975</v>
      </c>
      <c r="K181" s="5" t="n">
        <v>5.95</v>
      </c>
      <c r="L181" s="5" t="s">
        <v>76</v>
      </c>
      <c r="M181" s="5" t="n">
        <v>41923</v>
      </c>
      <c r="N181" s="5" t="n">
        <v>540098.6</v>
      </c>
      <c r="O181" s="5" t="n">
        <v>629248.4</v>
      </c>
      <c r="P181" s="5" t="n">
        <v>23.78</v>
      </c>
      <c r="Q181" s="5" t="n">
        <v>90.39</v>
      </c>
      <c r="R181" s="5" t="n">
        <v>9</v>
      </c>
      <c r="S181" s="5" t="n">
        <v>1969.03</v>
      </c>
      <c r="T181" s="5" t="s">
        <v>60</v>
      </c>
    </row>
    <row r="182" customFormat="false" ht="17.35" hidden="false" customHeight="false" outlineLevel="0" collapsed="false">
      <c r="A182" s="5" t="s">
        <v>76</v>
      </c>
      <c r="B182" s="6" t="n">
        <v>13773</v>
      </c>
      <c r="C182" s="6" t="n">
        <v>52200</v>
      </c>
      <c r="D182" s="7" t="n">
        <v>2013</v>
      </c>
      <c r="E182" s="5" t="n">
        <v>36.625</v>
      </c>
      <c r="F182" s="5" t="n">
        <v>24.625</v>
      </c>
      <c r="G182" s="5" t="n">
        <v>190.25</v>
      </c>
      <c r="H182" s="5" t="n">
        <v>68.75</v>
      </c>
      <c r="I182" s="5" t="n">
        <v>2.625</v>
      </c>
      <c r="J182" s="5" t="n">
        <v>4.45</v>
      </c>
      <c r="K182" s="5" t="n">
        <v>5.7</v>
      </c>
      <c r="L182" s="5" t="s">
        <v>76</v>
      </c>
      <c r="M182" s="5" t="n">
        <v>41923</v>
      </c>
      <c r="N182" s="5" t="n">
        <v>540098.6</v>
      </c>
      <c r="O182" s="5" t="n">
        <v>629248.4</v>
      </c>
      <c r="P182" s="5" t="n">
        <v>23.78</v>
      </c>
      <c r="Q182" s="5" t="n">
        <v>90.39</v>
      </c>
      <c r="R182" s="5" t="n">
        <v>9</v>
      </c>
      <c r="S182" s="5" t="n">
        <v>1969.03</v>
      </c>
      <c r="T182" s="5" t="s">
        <v>60</v>
      </c>
    </row>
    <row r="183" customFormat="false" ht="31.3" hidden="false" customHeight="true" outlineLevel="0" collapsed="false">
      <c r="A183" s="2" t="s">
        <v>0</v>
      </c>
      <c r="B183" s="3" t="s">
        <v>1</v>
      </c>
      <c r="C183" s="3" t="s">
        <v>2</v>
      </c>
      <c r="D183" s="3" t="s">
        <v>3</v>
      </c>
      <c r="E183" s="4" t="s">
        <v>4</v>
      </c>
      <c r="F183" s="4" t="s">
        <v>5</v>
      </c>
      <c r="G183" s="4" t="s">
        <v>6</v>
      </c>
      <c r="H183" s="4" t="s">
        <v>7</v>
      </c>
      <c r="I183" s="4" t="s">
        <v>8</v>
      </c>
      <c r="J183" s="4" t="s">
        <v>9</v>
      </c>
      <c r="K183" s="4" t="s">
        <v>10</v>
      </c>
      <c r="L183" s="4" t="s">
        <v>11</v>
      </c>
      <c r="M183" s="4" t="s">
        <v>12</v>
      </c>
      <c r="N183" s="4" t="s">
        <v>13</v>
      </c>
      <c r="O183" s="4" t="s">
        <v>14</v>
      </c>
      <c r="P183" s="4" t="s">
        <v>15</v>
      </c>
      <c r="Q183" s="4" t="s">
        <v>16</v>
      </c>
      <c r="R183" s="4" t="s">
        <v>17</v>
      </c>
      <c r="S183" s="4" t="s">
        <v>18</v>
      </c>
      <c r="T183" s="4" t="s">
        <v>19</v>
      </c>
    </row>
    <row r="184" customFormat="false" ht="17.35" hidden="false" customHeight="false" outlineLevel="0" collapsed="false">
      <c r="A184" s="5" t="s">
        <v>76</v>
      </c>
      <c r="B184" s="1" t="n">
        <v>15570</v>
      </c>
      <c r="C184" s="1" t="n">
        <v>5240</v>
      </c>
      <c r="D184" s="7" t="n">
        <v>1969</v>
      </c>
      <c r="E184" s="1" t="n">
        <v>30.025</v>
      </c>
      <c r="F184" s="1" t="n">
        <v>14.775</v>
      </c>
      <c r="G184" s="1" t="n">
        <v>6.5</v>
      </c>
      <c r="H184" s="1" t="n">
        <v>69.25</v>
      </c>
      <c r="I184" s="1" t="n">
        <v>0.6</v>
      </c>
      <c r="J184" s="1" t="n">
        <v>1.875</v>
      </c>
      <c r="K184" s="1" t="n">
        <v>9.125</v>
      </c>
      <c r="L184" s="1" t="s">
        <v>76</v>
      </c>
      <c r="M184" s="1" t="n">
        <v>41923</v>
      </c>
      <c r="N184" s="1" t="n">
        <v>540098.6</v>
      </c>
      <c r="O184" s="1" t="n">
        <v>629248.4</v>
      </c>
      <c r="P184" s="1" t="n">
        <v>23.78</v>
      </c>
      <c r="Q184" s="1" t="n">
        <v>90.39</v>
      </c>
      <c r="R184" s="1" t="n">
        <v>9</v>
      </c>
      <c r="S184" s="1" t="n">
        <v>1969.11</v>
      </c>
      <c r="T184" s="5" t="s">
        <v>61</v>
      </c>
    </row>
    <row r="185" customFormat="false" ht="17.35" hidden="false" customHeight="false" outlineLevel="0" collapsed="false">
      <c r="A185" s="5" t="s">
        <v>76</v>
      </c>
      <c r="B185" s="1" t="n">
        <v>15700</v>
      </c>
      <c r="C185" s="1" t="n">
        <v>5540</v>
      </c>
      <c r="D185" s="7" t="n">
        <v>1970</v>
      </c>
      <c r="E185" s="1" t="n">
        <v>29.25</v>
      </c>
      <c r="F185" s="1" t="n">
        <v>14.65</v>
      </c>
      <c r="G185" s="1" t="n">
        <v>15.75</v>
      </c>
      <c r="H185" s="1" t="n">
        <v>69.25</v>
      </c>
      <c r="I185" s="1" t="n">
        <v>0.625</v>
      </c>
      <c r="J185" s="1" t="n">
        <v>1.375</v>
      </c>
      <c r="K185" s="1" t="n">
        <v>8.875</v>
      </c>
      <c r="L185" s="1" t="s">
        <v>76</v>
      </c>
      <c r="M185" s="1" t="n">
        <v>41923</v>
      </c>
      <c r="N185" s="1" t="n">
        <v>540098.6</v>
      </c>
      <c r="O185" s="1" t="n">
        <v>629248.4</v>
      </c>
      <c r="P185" s="1" t="n">
        <v>23.78</v>
      </c>
      <c r="Q185" s="1" t="n">
        <v>90.39</v>
      </c>
      <c r="R185" s="1" t="n">
        <v>9</v>
      </c>
      <c r="S185" s="1" t="n">
        <v>1969.11</v>
      </c>
      <c r="T185" s="5" t="s">
        <v>61</v>
      </c>
    </row>
    <row r="186" customFormat="false" ht="17.35" hidden="false" customHeight="false" outlineLevel="0" collapsed="false">
      <c r="A186" s="5" t="s">
        <v>76</v>
      </c>
      <c r="B186" s="1" t="n">
        <v>15650</v>
      </c>
      <c r="C186" s="1" t="n">
        <v>5265</v>
      </c>
      <c r="D186" s="7" t="n">
        <v>1971</v>
      </c>
      <c r="E186" s="1" t="n">
        <v>30.025</v>
      </c>
      <c r="F186" s="1" t="n">
        <v>14</v>
      </c>
      <c r="G186" s="1" t="n">
        <v>27.25</v>
      </c>
      <c r="H186" s="1" t="n">
        <v>70</v>
      </c>
      <c r="I186" s="1" t="n">
        <v>0.6</v>
      </c>
      <c r="J186" s="1" t="n">
        <v>1.375</v>
      </c>
      <c r="K186" s="1" t="n">
        <v>8.05</v>
      </c>
      <c r="L186" s="1" t="s">
        <v>76</v>
      </c>
      <c r="M186" s="1" t="n">
        <v>41923</v>
      </c>
      <c r="N186" s="1" t="n">
        <v>540098.6</v>
      </c>
      <c r="O186" s="1" t="n">
        <v>629248.4</v>
      </c>
      <c r="P186" s="1" t="n">
        <v>23.78</v>
      </c>
      <c r="Q186" s="1" t="n">
        <v>90.39</v>
      </c>
      <c r="R186" s="1" t="n">
        <v>9</v>
      </c>
      <c r="S186" s="1" t="n">
        <v>1969.11</v>
      </c>
      <c r="T186" s="5" t="s">
        <v>61</v>
      </c>
    </row>
    <row r="187" customFormat="false" ht="17.35" hidden="false" customHeight="false" outlineLevel="0" collapsed="false">
      <c r="A187" s="5" t="s">
        <v>76</v>
      </c>
      <c r="B187" s="1" t="n">
        <v>14650</v>
      </c>
      <c r="C187" s="1" t="n">
        <v>4832</v>
      </c>
      <c r="D187" s="7" t="n">
        <v>1972</v>
      </c>
      <c r="E187" s="1" t="n">
        <v>31.7</v>
      </c>
      <c r="F187" s="1" t="n">
        <v>15.125</v>
      </c>
      <c r="G187" s="1" t="n">
        <v>5.25</v>
      </c>
      <c r="H187" s="1" t="n">
        <v>66.25</v>
      </c>
      <c r="I187" s="1" t="n">
        <v>0.75</v>
      </c>
      <c r="J187" s="1" t="n">
        <v>1.475</v>
      </c>
      <c r="K187" s="1" t="n">
        <v>8.85</v>
      </c>
      <c r="L187" s="1" t="s">
        <v>76</v>
      </c>
      <c r="M187" s="1" t="n">
        <v>41923</v>
      </c>
      <c r="N187" s="1" t="n">
        <v>540098.6</v>
      </c>
      <c r="O187" s="1" t="n">
        <v>629248.4</v>
      </c>
      <c r="P187" s="1" t="n">
        <v>23.78</v>
      </c>
      <c r="Q187" s="1" t="n">
        <v>90.39</v>
      </c>
      <c r="R187" s="1" t="n">
        <v>9</v>
      </c>
      <c r="S187" s="1" t="n">
        <v>1969.11</v>
      </c>
      <c r="T187" s="5" t="s">
        <v>61</v>
      </c>
    </row>
    <row r="188" customFormat="false" ht="17.35" hidden="false" customHeight="false" outlineLevel="0" collapsed="false">
      <c r="A188" s="5" t="s">
        <v>76</v>
      </c>
      <c r="B188" s="1" t="n">
        <v>13550</v>
      </c>
      <c r="C188" s="1" t="n">
        <v>4248</v>
      </c>
      <c r="D188" s="7" t="n">
        <v>1973</v>
      </c>
      <c r="E188" s="1" t="n">
        <v>28.475</v>
      </c>
      <c r="F188" s="1" t="n">
        <v>15.1</v>
      </c>
      <c r="G188" s="1" t="n">
        <v>39.75</v>
      </c>
      <c r="H188" s="1" t="n">
        <v>73</v>
      </c>
      <c r="I188" s="1" t="n">
        <v>0.675</v>
      </c>
      <c r="J188" s="1" t="n">
        <v>1.85</v>
      </c>
      <c r="K188" s="1" t="n">
        <v>9.35</v>
      </c>
      <c r="L188" s="1" t="s">
        <v>76</v>
      </c>
      <c r="M188" s="1" t="n">
        <v>41923</v>
      </c>
      <c r="N188" s="1" t="n">
        <v>540098.6</v>
      </c>
      <c r="O188" s="1" t="n">
        <v>629248.4</v>
      </c>
      <c r="P188" s="1" t="n">
        <v>23.78</v>
      </c>
      <c r="Q188" s="1" t="n">
        <v>90.39</v>
      </c>
      <c r="R188" s="1" t="n">
        <v>9</v>
      </c>
      <c r="S188" s="1" t="n">
        <v>1969.11</v>
      </c>
      <c r="T188" s="5" t="s">
        <v>61</v>
      </c>
    </row>
    <row r="189" customFormat="false" ht="17.35" hidden="false" customHeight="false" outlineLevel="0" collapsed="false">
      <c r="A189" s="5" t="s">
        <v>76</v>
      </c>
      <c r="B189" s="1" t="n">
        <v>13850</v>
      </c>
      <c r="C189" s="1" t="n">
        <v>4080</v>
      </c>
      <c r="D189" s="7" t="n">
        <v>1974</v>
      </c>
      <c r="E189" s="1" t="n">
        <v>29.35</v>
      </c>
      <c r="F189" s="1" t="n">
        <v>15.025</v>
      </c>
      <c r="G189" s="1" t="n">
        <v>13</v>
      </c>
      <c r="H189" s="1" t="n">
        <v>69.75</v>
      </c>
      <c r="I189" s="1" t="n">
        <v>0.5</v>
      </c>
      <c r="J189" s="1" t="n">
        <v>1.65</v>
      </c>
      <c r="K189" s="1" t="n">
        <v>9.375</v>
      </c>
      <c r="L189" s="1" t="s">
        <v>76</v>
      </c>
      <c r="M189" s="1" t="n">
        <v>41923</v>
      </c>
      <c r="N189" s="1" t="n">
        <v>540098.6</v>
      </c>
      <c r="O189" s="1" t="n">
        <v>629248.4</v>
      </c>
      <c r="P189" s="1" t="n">
        <v>23.78</v>
      </c>
      <c r="Q189" s="1" t="n">
        <v>90.39</v>
      </c>
      <c r="R189" s="1" t="n">
        <v>9</v>
      </c>
      <c r="S189" s="1" t="n">
        <v>1969.11</v>
      </c>
      <c r="T189" s="5" t="s">
        <v>61</v>
      </c>
    </row>
    <row r="190" customFormat="false" ht="17.35" hidden="false" customHeight="false" outlineLevel="0" collapsed="false">
      <c r="A190" s="5" t="s">
        <v>76</v>
      </c>
      <c r="B190" s="1" t="n">
        <v>12980</v>
      </c>
      <c r="C190" s="1" t="n">
        <v>5367</v>
      </c>
      <c r="D190" s="7" t="n">
        <v>1975</v>
      </c>
      <c r="E190" s="1" t="n">
        <v>29.75</v>
      </c>
      <c r="F190" s="1" t="n">
        <v>14.65</v>
      </c>
      <c r="G190" s="1" t="n">
        <v>8</v>
      </c>
      <c r="H190" s="1" t="n">
        <v>70</v>
      </c>
      <c r="I190" s="1" t="n">
        <v>0.4</v>
      </c>
      <c r="J190" s="1" t="n">
        <v>1.475</v>
      </c>
      <c r="K190" s="1" t="n">
        <v>9.25</v>
      </c>
      <c r="L190" s="1" t="s">
        <v>76</v>
      </c>
      <c r="M190" s="1" t="n">
        <v>41923</v>
      </c>
      <c r="N190" s="1" t="n">
        <v>540098.6</v>
      </c>
      <c r="O190" s="1" t="n">
        <v>629248.4</v>
      </c>
      <c r="P190" s="1" t="n">
        <v>23.78</v>
      </c>
      <c r="Q190" s="1" t="n">
        <v>90.39</v>
      </c>
      <c r="R190" s="1" t="n">
        <v>9</v>
      </c>
      <c r="S190" s="1" t="n">
        <v>1969.11</v>
      </c>
      <c r="T190" s="5" t="s">
        <v>61</v>
      </c>
    </row>
    <row r="191" customFormat="false" ht="17.35" hidden="false" customHeight="false" outlineLevel="0" collapsed="false">
      <c r="A191" s="5" t="s">
        <v>76</v>
      </c>
      <c r="B191" s="1" t="n">
        <v>19220</v>
      </c>
      <c r="C191" s="1" t="n">
        <v>10734</v>
      </c>
      <c r="D191" s="7" t="n">
        <v>1976</v>
      </c>
      <c r="E191" s="1" t="n">
        <v>30.2</v>
      </c>
      <c r="F191" s="1" t="n">
        <v>14.7</v>
      </c>
      <c r="G191" s="1" t="n">
        <v>18.5</v>
      </c>
      <c r="H191" s="1" t="n">
        <v>69.25</v>
      </c>
      <c r="I191" s="1" t="n">
        <v>0.475</v>
      </c>
      <c r="J191" s="1" t="n">
        <v>1.55</v>
      </c>
      <c r="K191" s="1" t="n">
        <v>8.125</v>
      </c>
      <c r="L191" s="1" t="s">
        <v>76</v>
      </c>
      <c r="M191" s="1" t="n">
        <v>41923</v>
      </c>
      <c r="N191" s="1" t="n">
        <v>540098.6</v>
      </c>
      <c r="O191" s="1" t="n">
        <v>629248.4</v>
      </c>
      <c r="P191" s="1" t="n">
        <v>23.78</v>
      </c>
      <c r="Q191" s="1" t="n">
        <v>90.39</v>
      </c>
      <c r="R191" s="1" t="n">
        <v>9</v>
      </c>
      <c r="S191" s="1" t="n">
        <v>1969.11</v>
      </c>
      <c r="T191" s="5" t="s">
        <v>61</v>
      </c>
    </row>
    <row r="192" customFormat="false" ht="17.35" hidden="false" customHeight="false" outlineLevel="0" collapsed="false">
      <c r="A192" s="5" t="s">
        <v>76</v>
      </c>
      <c r="B192" s="1" t="n">
        <v>22300</v>
      </c>
      <c r="C192" s="1" t="n">
        <v>14082</v>
      </c>
      <c r="D192" s="7" t="n">
        <v>1977</v>
      </c>
      <c r="E192" s="1" t="n">
        <v>32.125</v>
      </c>
      <c r="F192" s="1" t="n">
        <v>14.525</v>
      </c>
      <c r="G192" s="1" t="n">
        <v>13.5</v>
      </c>
      <c r="H192" s="1" t="n">
        <v>70</v>
      </c>
      <c r="I192" s="1" t="n">
        <v>0.425</v>
      </c>
      <c r="J192" s="1" t="n">
        <v>1.725</v>
      </c>
      <c r="K192" s="1" t="n">
        <v>8.275</v>
      </c>
      <c r="L192" s="1" t="s">
        <v>76</v>
      </c>
      <c r="M192" s="1" t="n">
        <v>41923</v>
      </c>
      <c r="N192" s="1" t="n">
        <v>540098.6</v>
      </c>
      <c r="O192" s="1" t="n">
        <v>629248.4</v>
      </c>
      <c r="P192" s="1" t="n">
        <v>23.78</v>
      </c>
      <c r="Q192" s="1" t="n">
        <v>90.39</v>
      </c>
      <c r="R192" s="1" t="n">
        <v>9</v>
      </c>
      <c r="S192" s="1" t="n">
        <v>1969.11</v>
      </c>
      <c r="T192" s="5" t="s">
        <v>61</v>
      </c>
    </row>
    <row r="193" customFormat="false" ht="17.35" hidden="false" customHeight="false" outlineLevel="0" collapsed="false">
      <c r="A193" s="5" t="s">
        <v>76</v>
      </c>
      <c r="B193" s="1" t="n">
        <v>19220</v>
      </c>
      <c r="C193" s="1" t="n">
        <v>10734</v>
      </c>
      <c r="D193" s="7" t="n">
        <v>1978</v>
      </c>
      <c r="E193" s="1" t="n">
        <v>30.525</v>
      </c>
      <c r="F193" s="1" t="n">
        <v>14.5</v>
      </c>
      <c r="G193" s="1" t="n">
        <v>4</v>
      </c>
      <c r="H193" s="1" t="n">
        <v>67.5</v>
      </c>
      <c r="I193" s="1" t="n">
        <v>0.5</v>
      </c>
      <c r="J193" s="1" t="n">
        <v>1.425</v>
      </c>
      <c r="K193" s="1" t="n">
        <v>8.375</v>
      </c>
      <c r="L193" s="1" t="s">
        <v>76</v>
      </c>
      <c r="M193" s="1" t="n">
        <v>41923</v>
      </c>
      <c r="N193" s="1" t="n">
        <v>540098.6</v>
      </c>
      <c r="O193" s="1" t="n">
        <v>629248.4</v>
      </c>
      <c r="P193" s="1" t="n">
        <v>23.78</v>
      </c>
      <c r="Q193" s="1" t="n">
        <v>90.39</v>
      </c>
      <c r="R193" s="1" t="n">
        <v>9</v>
      </c>
      <c r="S193" s="1" t="n">
        <v>1969.11</v>
      </c>
      <c r="T193" s="5" t="s">
        <v>61</v>
      </c>
    </row>
    <row r="194" customFormat="false" ht="17.35" hidden="false" customHeight="false" outlineLevel="0" collapsed="false">
      <c r="A194" s="5" t="s">
        <v>76</v>
      </c>
      <c r="B194" s="1" t="n">
        <v>22300</v>
      </c>
      <c r="C194" s="1" t="n">
        <v>14082</v>
      </c>
      <c r="D194" s="7" t="n">
        <v>1979</v>
      </c>
      <c r="E194" s="1" t="n">
        <v>30.025</v>
      </c>
      <c r="F194" s="1" t="n">
        <v>15.575</v>
      </c>
      <c r="G194" s="1" t="n">
        <v>35.25</v>
      </c>
      <c r="H194" s="1" t="n">
        <v>71.75</v>
      </c>
      <c r="I194" s="1" t="n">
        <v>0.4</v>
      </c>
      <c r="J194" s="1" t="n">
        <v>1.325</v>
      </c>
      <c r="K194" s="1" t="n">
        <v>7.9</v>
      </c>
      <c r="L194" s="1" t="s">
        <v>76</v>
      </c>
      <c r="M194" s="1" t="n">
        <v>41923</v>
      </c>
      <c r="N194" s="1" t="n">
        <v>540098.6</v>
      </c>
      <c r="O194" s="1" t="n">
        <v>629248.4</v>
      </c>
      <c r="P194" s="1" t="n">
        <v>23.78</v>
      </c>
      <c r="Q194" s="1" t="n">
        <v>90.39</v>
      </c>
      <c r="R194" s="1" t="n">
        <v>9</v>
      </c>
      <c r="S194" s="1" t="n">
        <v>1969.11</v>
      </c>
      <c r="T194" s="5" t="s">
        <v>61</v>
      </c>
    </row>
    <row r="195" customFormat="false" ht="17.35" hidden="false" customHeight="false" outlineLevel="0" collapsed="false">
      <c r="A195" s="5" t="s">
        <v>76</v>
      </c>
      <c r="B195" s="1" t="n">
        <v>48810</v>
      </c>
      <c r="C195" s="1" t="n">
        <v>31320</v>
      </c>
      <c r="D195" s="7" t="n">
        <v>1980</v>
      </c>
      <c r="E195" s="1" t="n">
        <v>30.325</v>
      </c>
      <c r="F195" s="1" t="n">
        <v>15.35</v>
      </c>
      <c r="G195" s="1" t="n">
        <v>13</v>
      </c>
      <c r="H195" s="1" t="n">
        <v>69</v>
      </c>
      <c r="I195" s="1" t="n">
        <v>0.275</v>
      </c>
      <c r="J195" s="1" t="n">
        <v>1.45</v>
      </c>
      <c r="K195" s="1" t="n">
        <v>7.875</v>
      </c>
      <c r="L195" s="1" t="s">
        <v>76</v>
      </c>
      <c r="M195" s="1" t="n">
        <v>41923</v>
      </c>
      <c r="N195" s="1" t="n">
        <v>540098.6</v>
      </c>
      <c r="O195" s="1" t="n">
        <v>629248.4</v>
      </c>
      <c r="P195" s="1" t="n">
        <v>23.78</v>
      </c>
      <c r="Q195" s="1" t="n">
        <v>90.39</v>
      </c>
      <c r="R195" s="1" t="n">
        <v>9</v>
      </c>
      <c r="S195" s="1" t="n">
        <v>1969.11</v>
      </c>
      <c r="T195" s="5" t="s">
        <v>61</v>
      </c>
    </row>
    <row r="196" customFormat="false" ht="17.35" hidden="false" customHeight="false" outlineLevel="0" collapsed="false">
      <c r="A196" s="5" t="s">
        <v>76</v>
      </c>
      <c r="B196" s="1" t="n">
        <v>56805</v>
      </c>
      <c r="C196" s="1" t="n">
        <v>37560</v>
      </c>
      <c r="D196" s="7" t="n">
        <v>1981</v>
      </c>
      <c r="E196" s="1" t="n">
        <v>30.625</v>
      </c>
      <c r="F196" s="1" t="n">
        <v>14.75</v>
      </c>
      <c r="G196" s="1" t="n">
        <v>14.75</v>
      </c>
      <c r="H196" s="1" t="n">
        <v>67.25</v>
      </c>
      <c r="I196" s="1" t="n">
        <v>0.4</v>
      </c>
      <c r="J196" s="1" t="n">
        <v>1.4</v>
      </c>
      <c r="K196" s="1" t="n">
        <v>7.575</v>
      </c>
      <c r="L196" s="1" t="s">
        <v>76</v>
      </c>
      <c r="M196" s="1" t="n">
        <v>41923</v>
      </c>
      <c r="N196" s="1" t="n">
        <v>540098.6</v>
      </c>
      <c r="O196" s="1" t="n">
        <v>629248.4</v>
      </c>
      <c r="P196" s="1" t="n">
        <v>23.78</v>
      </c>
      <c r="Q196" s="1" t="n">
        <v>90.39</v>
      </c>
      <c r="R196" s="1" t="n">
        <v>9</v>
      </c>
      <c r="S196" s="1" t="n">
        <v>1969.11</v>
      </c>
      <c r="T196" s="5" t="s">
        <v>61</v>
      </c>
    </row>
    <row r="197" customFormat="false" ht="17.35" hidden="false" customHeight="false" outlineLevel="0" collapsed="false">
      <c r="A197" s="5" t="s">
        <v>76</v>
      </c>
      <c r="B197" s="1" t="n">
        <v>59690</v>
      </c>
      <c r="C197" s="1" t="n">
        <v>46420</v>
      </c>
      <c r="D197" s="7" t="n">
        <v>1982</v>
      </c>
      <c r="E197" s="1" t="n">
        <v>29.775</v>
      </c>
      <c r="F197" s="1" t="n">
        <v>14.6</v>
      </c>
      <c r="G197" s="1" t="n">
        <v>31.5</v>
      </c>
      <c r="H197" s="1" t="n">
        <v>71</v>
      </c>
      <c r="I197" s="1" t="n">
        <v>0.375</v>
      </c>
      <c r="J197" s="1" t="n">
        <v>1.525</v>
      </c>
      <c r="K197" s="1" t="n">
        <v>7.625</v>
      </c>
      <c r="L197" s="1" t="s">
        <v>76</v>
      </c>
      <c r="M197" s="1" t="n">
        <v>41923</v>
      </c>
      <c r="N197" s="1" t="n">
        <v>540098.6</v>
      </c>
      <c r="O197" s="1" t="n">
        <v>629248.4</v>
      </c>
      <c r="P197" s="1" t="n">
        <v>23.78</v>
      </c>
      <c r="Q197" s="1" t="n">
        <v>90.39</v>
      </c>
      <c r="R197" s="1" t="n">
        <v>9</v>
      </c>
      <c r="S197" s="1" t="n">
        <v>1969.11</v>
      </c>
      <c r="T197" s="5" t="s">
        <v>61</v>
      </c>
    </row>
    <row r="198" customFormat="false" ht="17.35" hidden="false" customHeight="false" outlineLevel="0" collapsed="false">
      <c r="A198" s="5" t="s">
        <v>76</v>
      </c>
      <c r="B198" s="1" t="n">
        <v>59945</v>
      </c>
      <c r="C198" s="1" t="n">
        <v>49680</v>
      </c>
      <c r="D198" s="7" t="n">
        <v>1983</v>
      </c>
      <c r="E198" s="1" t="n">
        <v>30.45</v>
      </c>
      <c r="F198" s="1" t="n">
        <v>15.4</v>
      </c>
      <c r="G198" s="1" t="n">
        <v>8</v>
      </c>
      <c r="H198" s="1" t="n">
        <v>68</v>
      </c>
      <c r="I198" s="1" t="n">
        <v>0.4</v>
      </c>
      <c r="J198" s="1" t="n">
        <v>1.7</v>
      </c>
      <c r="K198" s="1" t="n">
        <v>7.875</v>
      </c>
      <c r="L198" s="1" t="s">
        <v>76</v>
      </c>
      <c r="M198" s="1" t="n">
        <v>41923</v>
      </c>
      <c r="N198" s="1" t="n">
        <v>540098.6</v>
      </c>
      <c r="O198" s="1" t="n">
        <v>629248.4</v>
      </c>
      <c r="P198" s="1" t="n">
        <v>23.78</v>
      </c>
      <c r="Q198" s="1" t="n">
        <v>90.39</v>
      </c>
      <c r="R198" s="1" t="n">
        <v>9</v>
      </c>
      <c r="S198" s="1" t="n">
        <v>1969.11</v>
      </c>
      <c r="T198" s="5" t="s">
        <v>61</v>
      </c>
    </row>
    <row r="199" customFormat="false" ht="17.35" hidden="false" customHeight="false" outlineLevel="0" collapsed="false">
      <c r="A199" s="5" t="s">
        <v>76</v>
      </c>
      <c r="B199" s="1" t="n">
        <v>92890</v>
      </c>
      <c r="C199" s="1" t="n">
        <v>77940</v>
      </c>
      <c r="D199" s="7" t="n">
        <v>1984</v>
      </c>
      <c r="E199" s="1" t="n">
        <v>30.9</v>
      </c>
      <c r="F199" s="1" t="n">
        <v>15.95</v>
      </c>
      <c r="G199" s="1" t="n">
        <v>2.25</v>
      </c>
      <c r="H199" s="1" t="n">
        <v>67.5</v>
      </c>
      <c r="I199" s="1" t="n">
        <v>0.325</v>
      </c>
      <c r="J199" s="1" t="n">
        <v>1.425</v>
      </c>
      <c r="K199" s="1" t="n">
        <v>8.55</v>
      </c>
      <c r="L199" s="1" t="s">
        <v>76</v>
      </c>
      <c r="M199" s="1" t="n">
        <v>41923</v>
      </c>
      <c r="N199" s="1" t="n">
        <v>540098.6</v>
      </c>
      <c r="O199" s="1" t="n">
        <v>629248.4</v>
      </c>
      <c r="P199" s="1" t="n">
        <v>23.78</v>
      </c>
      <c r="Q199" s="1" t="n">
        <v>90.39</v>
      </c>
      <c r="R199" s="1" t="n">
        <v>9</v>
      </c>
      <c r="S199" s="1" t="n">
        <v>1969.11</v>
      </c>
      <c r="T199" s="5" t="s">
        <v>61</v>
      </c>
    </row>
    <row r="200" customFormat="false" ht="17.35" hidden="false" customHeight="false" outlineLevel="0" collapsed="false">
      <c r="A200" s="5" t="s">
        <v>76</v>
      </c>
      <c r="B200" s="1" t="n">
        <v>98255</v>
      </c>
      <c r="C200" s="1" t="n">
        <v>75475</v>
      </c>
      <c r="D200" s="7" t="n">
        <v>1985</v>
      </c>
      <c r="E200" s="1" t="n">
        <v>31.55</v>
      </c>
      <c r="F200" s="1" t="n">
        <v>16.1</v>
      </c>
      <c r="G200" s="1" t="n">
        <v>8</v>
      </c>
      <c r="H200" s="1" t="n">
        <v>68</v>
      </c>
      <c r="I200" s="1" t="n">
        <v>0.325</v>
      </c>
      <c r="J200" s="1" t="n">
        <v>1.4</v>
      </c>
      <c r="K200" s="1" t="n">
        <v>8.15</v>
      </c>
      <c r="L200" s="1" t="s">
        <v>76</v>
      </c>
      <c r="M200" s="1" t="n">
        <v>41923</v>
      </c>
      <c r="N200" s="1" t="n">
        <v>540098.6</v>
      </c>
      <c r="O200" s="1" t="n">
        <v>629248.4</v>
      </c>
      <c r="P200" s="1" t="n">
        <v>23.78</v>
      </c>
      <c r="Q200" s="1" t="n">
        <v>90.39</v>
      </c>
      <c r="R200" s="1" t="n">
        <v>9</v>
      </c>
      <c r="S200" s="1" t="n">
        <v>1969.11</v>
      </c>
      <c r="T200" s="5" t="s">
        <v>61</v>
      </c>
    </row>
    <row r="201" customFormat="false" ht="17.35" hidden="false" customHeight="false" outlineLevel="0" collapsed="false">
      <c r="A201" s="5" t="s">
        <v>76</v>
      </c>
      <c r="B201" s="1" t="n">
        <v>94205</v>
      </c>
      <c r="C201" s="1" t="n">
        <v>51555</v>
      </c>
      <c r="D201" s="7" t="n">
        <v>1986</v>
      </c>
      <c r="E201" s="1" t="n">
        <v>31.475</v>
      </c>
      <c r="F201" s="1" t="n">
        <v>16.125</v>
      </c>
      <c r="G201" s="1" t="n">
        <v>44.75</v>
      </c>
      <c r="H201" s="1" t="n">
        <v>72.75</v>
      </c>
      <c r="I201" s="1" t="n">
        <v>0.45</v>
      </c>
      <c r="J201" s="1" t="n">
        <v>1.65</v>
      </c>
      <c r="K201" s="1" t="n">
        <v>8.3</v>
      </c>
      <c r="L201" s="1" t="s">
        <v>76</v>
      </c>
      <c r="M201" s="1" t="n">
        <v>41923</v>
      </c>
      <c r="N201" s="1" t="n">
        <v>540098.6</v>
      </c>
      <c r="O201" s="1" t="n">
        <v>629248.4</v>
      </c>
      <c r="P201" s="1" t="n">
        <v>23.78</v>
      </c>
      <c r="Q201" s="1" t="n">
        <v>90.39</v>
      </c>
      <c r="R201" s="1" t="n">
        <v>9</v>
      </c>
      <c r="S201" s="1" t="n">
        <v>1969.11</v>
      </c>
      <c r="T201" s="5" t="s">
        <v>61</v>
      </c>
    </row>
    <row r="202" customFormat="false" ht="17.35" hidden="false" customHeight="false" outlineLevel="0" collapsed="false">
      <c r="A202" s="5" t="s">
        <v>76</v>
      </c>
      <c r="B202" s="1" t="n">
        <v>91910</v>
      </c>
      <c r="C202" s="1" t="n">
        <v>64080</v>
      </c>
      <c r="D202" s="7" t="n">
        <v>1987</v>
      </c>
      <c r="E202" s="1" t="n">
        <v>31.05</v>
      </c>
      <c r="F202" s="1" t="n">
        <v>16.3</v>
      </c>
      <c r="G202" s="1" t="n">
        <v>21</v>
      </c>
      <c r="H202" s="1" t="n">
        <v>71.75</v>
      </c>
      <c r="I202" s="1" t="n">
        <v>0.375</v>
      </c>
      <c r="J202" s="1" t="n">
        <v>1.65</v>
      </c>
      <c r="K202" s="1" t="n">
        <v>8.075</v>
      </c>
      <c r="L202" s="1" t="s">
        <v>76</v>
      </c>
      <c r="M202" s="1" t="n">
        <v>41923</v>
      </c>
      <c r="N202" s="1" t="n">
        <v>540098.6</v>
      </c>
      <c r="O202" s="1" t="n">
        <v>629248.4</v>
      </c>
      <c r="P202" s="1" t="n">
        <v>23.78</v>
      </c>
      <c r="Q202" s="1" t="n">
        <v>90.39</v>
      </c>
      <c r="R202" s="1" t="n">
        <v>9</v>
      </c>
      <c r="S202" s="1" t="n">
        <v>1969.11</v>
      </c>
      <c r="T202" s="5" t="s">
        <v>61</v>
      </c>
    </row>
    <row r="203" customFormat="false" ht="17.35" hidden="false" customHeight="false" outlineLevel="0" collapsed="false">
      <c r="A203" s="5" t="s">
        <v>76</v>
      </c>
      <c r="B203" s="1" t="n">
        <v>75720</v>
      </c>
      <c r="C203" s="1" t="n">
        <v>51550</v>
      </c>
      <c r="D203" s="7" t="n">
        <v>1988</v>
      </c>
      <c r="E203" s="1" t="n">
        <v>30.7</v>
      </c>
      <c r="F203" s="1" t="n">
        <v>15.6</v>
      </c>
      <c r="G203" s="1" t="n">
        <v>47</v>
      </c>
      <c r="H203" s="1" t="n">
        <v>71</v>
      </c>
      <c r="I203" s="1" t="n">
        <v>0.725</v>
      </c>
      <c r="J203" s="1" t="n">
        <v>1.125</v>
      </c>
      <c r="K203" s="1" t="n">
        <v>8.1</v>
      </c>
      <c r="L203" s="1" t="s">
        <v>76</v>
      </c>
      <c r="M203" s="1" t="n">
        <v>41923</v>
      </c>
      <c r="N203" s="1" t="n">
        <v>540098.6</v>
      </c>
      <c r="O203" s="1" t="n">
        <v>629248.4</v>
      </c>
      <c r="P203" s="1" t="n">
        <v>23.78</v>
      </c>
      <c r="Q203" s="1" t="n">
        <v>90.39</v>
      </c>
      <c r="R203" s="1" t="n">
        <v>9</v>
      </c>
      <c r="S203" s="1" t="n">
        <v>1969.11</v>
      </c>
      <c r="T203" s="5" t="s">
        <v>61</v>
      </c>
    </row>
    <row r="204" customFormat="false" ht="17.35" hidden="false" customHeight="false" outlineLevel="0" collapsed="false">
      <c r="A204" s="5" t="s">
        <v>76</v>
      </c>
      <c r="B204" s="1" t="n">
        <v>79510</v>
      </c>
      <c r="C204" s="1" t="n">
        <v>48360</v>
      </c>
      <c r="D204" s="7" t="n">
        <v>1989</v>
      </c>
      <c r="E204" s="1" t="n">
        <v>30.5</v>
      </c>
      <c r="F204" s="1" t="n">
        <v>15.925</v>
      </c>
      <c r="G204" s="1" t="n">
        <v>12</v>
      </c>
      <c r="H204" s="1" t="n">
        <v>73.25</v>
      </c>
      <c r="I204" s="1" t="n">
        <v>0.4</v>
      </c>
      <c r="J204" s="1" t="n">
        <v>1.3</v>
      </c>
      <c r="K204" s="1" t="n">
        <v>8.025</v>
      </c>
      <c r="L204" s="1" t="s">
        <v>76</v>
      </c>
      <c r="M204" s="1" t="n">
        <v>41923</v>
      </c>
      <c r="N204" s="1" t="n">
        <v>540098.6</v>
      </c>
      <c r="O204" s="1" t="n">
        <v>629248.4</v>
      </c>
      <c r="P204" s="1" t="n">
        <v>23.78</v>
      </c>
      <c r="Q204" s="1" t="n">
        <v>90.39</v>
      </c>
      <c r="R204" s="1" t="n">
        <v>9</v>
      </c>
      <c r="S204" s="1" t="n">
        <v>1969.11</v>
      </c>
      <c r="T204" s="5" t="s">
        <v>61</v>
      </c>
    </row>
    <row r="205" customFormat="false" ht="17.35" hidden="false" customHeight="false" outlineLevel="0" collapsed="false">
      <c r="A205" s="5" t="s">
        <v>76</v>
      </c>
      <c r="B205" s="1" t="n">
        <v>79530</v>
      </c>
      <c r="C205" s="1" t="n">
        <v>50230</v>
      </c>
      <c r="D205" s="7" t="n">
        <v>1990</v>
      </c>
      <c r="E205" s="1" t="n">
        <v>30.6</v>
      </c>
      <c r="F205" s="1" t="n">
        <v>17.225</v>
      </c>
      <c r="G205" s="1" t="n">
        <v>36</v>
      </c>
      <c r="H205" s="1" t="n">
        <v>69.5</v>
      </c>
      <c r="I205" s="1" t="n">
        <v>0.625</v>
      </c>
      <c r="J205" s="1" t="n">
        <v>1.9</v>
      </c>
      <c r="K205" s="1" t="n">
        <v>8.125</v>
      </c>
      <c r="L205" s="1" t="s">
        <v>76</v>
      </c>
      <c r="M205" s="1" t="n">
        <v>41923</v>
      </c>
      <c r="N205" s="1" t="n">
        <v>540098.6</v>
      </c>
      <c r="O205" s="1" t="n">
        <v>629248.4</v>
      </c>
      <c r="P205" s="1" t="n">
        <v>23.78</v>
      </c>
      <c r="Q205" s="1" t="n">
        <v>90.39</v>
      </c>
      <c r="R205" s="1" t="n">
        <v>9</v>
      </c>
      <c r="S205" s="1" t="n">
        <v>1969.11</v>
      </c>
      <c r="T205" s="5" t="s">
        <v>61</v>
      </c>
    </row>
    <row r="206" customFormat="false" ht="17.35" hidden="false" customHeight="false" outlineLevel="0" collapsed="false">
      <c r="A206" s="5" t="s">
        <v>76</v>
      </c>
      <c r="B206" s="1" t="n">
        <v>76450</v>
      </c>
      <c r="C206" s="1" t="n">
        <v>61290</v>
      </c>
      <c r="D206" s="7" t="n">
        <v>1991</v>
      </c>
      <c r="E206" s="1" t="n">
        <v>28.725</v>
      </c>
      <c r="F206" s="1" t="n">
        <v>15.9</v>
      </c>
      <c r="G206" s="1" t="n">
        <v>42</v>
      </c>
      <c r="H206" s="1" t="n">
        <v>69.75</v>
      </c>
      <c r="I206" s="1" t="n">
        <v>0.65</v>
      </c>
      <c r="J206" s="1" t="n">
        <v>1.7</v>
      </c>
      <c r="K206" s="1" t="n">
        <v>8.125</v>
      </c>
      <c r="L206" s="1" t="s">
        <v>76</v>
      </c>
      <c r="M206" s="1" t="n">
        <v>41923</v>
      </c>
      <c r="N206" s="1" t="n">
        <v>540098.6</v>
      </c>
      <c r="O206" s="1" t="n">
        <v>629248.4</v>
      </c>
      <c r="P206" s="1" t="n">
        <v>23.78</v>
      </c>
      <c r="Q206" s="1" t="n">
        <v>90.39</v>
      </c>
      <c r="R206" s="1" t="n">
        <v>9</v>
      </c>
      <c r="S206" s="1" t="n">
        <v>1969.11</v>
      </c>
      <c r="T206" s="5" t="s">
        <v>61</v>
      </c>
    </row>
    <row r="207" customFormat="false" ht="17.35" hidden="false" customHeight="false" outlineLevel="0" collapsed="false">
      <c r="A207" s="5" t="s">
        <v>76</v>
      </c>
      <c r="B207" s="1" t="n">
        <v>79740</v>
      </c>
      <c r="C207" s="1" t="n">
        <v>57410</v>
      </c>
      <c r="D207" s="7" t="n">
        <v>1992</v>
      </c>
      <c r="E207" s="1" t="n">
        <v>30.475</v>
      </c>
      <c r="F207" s="1" t="n">
        <v>14.925</v>
      </c>
      <c r="G207" s="1" t="n">
        <v>15</v>
      </c>
      <c r="H207" s="1" t="n">
        <v>72.25</v>
      </c>
      <c r="I207" s="1" t="n">
        <v>0.575</v>
      </c>
      <c r="J207" s="1" t="n">
        <v>1.525</v>
      </c>
      <c r="K207" s="1" t="n">
        <v>7.1</v>
      </c>
      <c r="L207" s="1" t="s">
        <v>76</v>
      </c>
      <c r="M207" s="1" t="n">
        <v>41923</v>
      </c>
      <c r="N207" s="1" t="n">
        <v>540098.6</v>
      </c>
      <c r="O207" s="1" t="n">
        <v>629248.4</v>
      </c>
      <c r="P207" s="1" t="n">
        <v>23.78</v>
      </c>
      <c r="Q207" s="1" t="n">
        <v>90.39</v>
      </c>
      <c r="R207" s="1" t="n">
        <v>9</v>
      </c>
      <c r="S207" s="1" t="n">
        <v>1969.11</v>
      </c>
      <c r="T207" s="5" t="s">
        <v>61</v>
      </c>
    </row>
    <row r="208" customFormat="false" ht="17.35" hidden="false" customHeight="false" outlineLevel="0" collapsed="false">
      <c r="A208" s="5" t="s">
        <v>76</v>
      </c>
      <c r="B208" s="1" t="n">
        <v>77320</v>
      </c>
      <c r="C208" s="1" t="n">
        <v>57660</v>
      </c>
      <c r="D208" s="7" t="n">
        <v>1993</v>
      </c>
      <c r="E208" s="1" t="n">
        <v>30</v>
      </c>
      <c r="F208" s="1" t="n">
        <v>15.025</v>
      </c>
      <c r="G208" s="1" t="n">
        <v>21.5</v>
      </c>
      <c r="H208" s="1" t="n">
        <v>72.5</v>
      </c>
      <c r="I208" s="1" t="n">
        <v>0.45</v>
      </c>
      <c r="J208" s="1" t="n">
        <v>1.275</v>
      </c>
      <c r="K208" s="1" t="n">
        <v>7.35</v>
      </c>
      <c r="L208" s="1" t="s">
        <v>76</v>
      </c>
      <c r="M208" s="1" t="n">
        <v>41923</v>
      </c>
      <c r="N208" s="1" t="n">
        <v>540098.6</v>
      </c>
      <c r="O208" s="1" t="n">
        <v>629248.4</v>
      </c>
      <c r="P208" s="1" t="n">
        <v>23.78</v>
      </c>
      <c r="Q208" s="1" t="n">
        <v>90.39</v>
      </c>
      <c r="R208" s="1" t="n">
        <v>9</v>
      </c>
      <c r="S208" s="1" t="n">
        <v>1969.11</v>
      </c>
      <c r="T208" s="5" t="s">
        <v>61</v>
      </c>
    </row>
    <row r="209" customFormat="false" ht="17.35" hidden="false" customHeight="false" outlineLevel="0" collapsed="false">
      <c r="A209" s="5" t="s">
        <v>76</v>
      </c>
      <c r="B209" s="1" t="n">
        <v>80430</v>
      </c>
      <c r="C209" s="1" t="n">
        <v>59920</v>
      </c>
      <c r="D209" s="7" t="n">
        <v>1994</v>
      </c>
      <c r="E209" s="1" t="n">
        <v>30.7</v>
      </c>
      <c r="F209" s="1" t="n">
        <v>14.575</v>
      </c>
      <c r="G209" s="1" t="n">
        <v>13.25</v>
      </c>
      <c r="H209" s="1" t="n">
        <v>66.5</v>
      </c>
      <c r="I209" s="1" t="n">
        <v>0.4</v>
      </c>
      <c r="J209" s="1" t="n">
        <v>1.9</v>
      </c>
      <c r="K209" s="1" t="n">
        <v>6.7</v>
      </c>
      <c r="L209" s="1" t="s">
        <v>76</v>
      </c>
      <c r="M209" s="1" t="n">
        <v>41923</v>
      </c>
      <c r="N209" s="1" t="n">
        <v>540098.6</v>
      </c>
      <c r="O209" s="1" t="n">
        <v>629248.4</v>
      </c>
      <c r="P209" s="1" t="n">
        <v>23.78</v>
      </c>
      <c r="Q209" s="1" t="n">
        <v>90.39</v>
      </c>
      <c r="R209" s="1" t="n">
        <v>9</v>
      </c>
      <c r="S209" s="1" t="n">
        <v>1969.11</v>
      </c>
      <c r="T209" s="5" t="s">
        <v>61</v>
      </c>
    </row>
    <row r="210" customFormat="false" ht="17.35" hidden="false" customHeight="false" outlineLevel="0" collapsed="false">
      <c r="A210" s="5" t="s">
        <v>76</v>
      </c>
      <c r="B210" s="1" t="n">
        <v>84420</v>
      </c>
      <c r="C210" s="1" t="n">
        <v>69240</v>
      </c>
      <c r="D210" s="7" t="n">
        <v>1995</v>
      </c>
      <c r="E210" s="1" t="n">
        <v>31</v>
      </c>
      <c r="F210" s="1" t="n">
        <v>15.125</v>
      </c>
      <c r="G210" s="1" t="n">
        <v>33.5</v>
      </c>
      <c r="H210" s="1" t="n">
        <v>71</v>
      </c>
      <c r="I210" s="1" t="n">
        <v>0.475</v>
      </c>
      <c r="J210" s="1" t="n">
        <v>1.325</v>
      </c>
      <c r="K210" s="1" t="n">
        <v>7.575</v>
      </c>
      <c r="L210" s="1" t="s">
        <v>76</v>
      </c>
      <c r="M210" s="1" t="n">
        <v>41923</v>
      </c>
      <c r="N210" s="1" t="n">
        <v>540098.6</v>
      </c>
      <c r="O210" s="1" t="n">
        <v>629248.4</v>
      </c>
      <c r="P210" s="1" t="n">
        <v>23.78</v>
      </c>
      <c r="Q210" s="1" t="n">
        <v>90.39</v>
      </c>
      <c r="R210" s="1" t="n">
        <v>9</v>
      </c>
      <c r="S210" s="1" t="n">
        <v>1969.11</v>
      </c>
      <c r="T210" s="5" t="s">
        <v>61</v>
      </c>
    </row>
    <row r="211" customFormat="false" ht="17.35" hidden="false" customHeight="false" outlineLevel="0" collapsed="false">
      <c r="A211" s="5" t="s">
        <v>76</v>
      </c>
      <c r="B211" s="1" t="n">
        <v>89640</v>
      </c>
      <c r="C211" s="1" t="n">
        <v>71440</v>
      </c>
      <c r="D211" s="7" t="n">
        <v>1996</v>
      </c>
      <c r="E211" s="1" t="n">
        <v>30.725</v>
      </c>
      <c r="F211" s="1" t="n">
        <v>14.55</v>
      </c>
      <c r="G211" s="1" t="n">
        <v>2.25</v>
      </c>
      <c r="H211" s="1" t="n">
        <v>70.5</v>
      </c>
      <c r="I211" s="1" t="n">
        <v>0.275</v>
      </c>
      <c r="J211" s="1" t="n">
        <v>1.375</v>
      </c>
      <c r="K211" s="1" t="n">
        <v>7.025</v>
      </c>
      <c r="L211" s="1" t="s">
        <v>76</v>
      </c>
      <c r="M211" s="1" t="n">
        <v>41923</v>
      </c>
      <c r="N211" s="1" t="n">
        <v>540098.6</v>
      </c>
      <c r="O211" s="1" t="n">
        <v>629248.4</v>
      </c>
      <c r="P211" s="1" t="n">
        <v>23.78</v>
      </c>
      <c r="Q211" s="1" t="n">
        <v>90.39</v>
      </c>
      <c r="R211" s="1" t="n">
        <v>9</v>
      </c>
      <c r="S211" s="1" t="n">
        <v>1969.11</v>
      </c>
      <c r="T211" s="5" t="s">
        <v>61</v>
      </c>
    </row>
    <row r="212" customFormat="false" ht="17.35" hidden="false" customHeight="false" outlineLevel="0" collapsed="false">
      <c r="A212" s="5" t="s">
        <v>76</v>
      </c>
      <c r="B212" s="1" t="n">
        <v>97810</v>
      </c>
      <c r="C212" s="1" t="n">
        <v>84850</v>
      </c>
      <c r="D212" s="7" t="n">
        <v>1997</v>
      </c>
      <c r="E212" s="1" t="n">
        <v>30.2</v>
      </c>
      <c r="F212" s="1" t="n">
        <v>15.55</v>
      </c>
      <c r="G212" s="1" t="n">
        <v>19</v>
      </c>
      <c r="H212" s="1" t="n">
        <v>75</v>
      </c>
      <c r="I212" s="1" t="n">
        <v>0.25</v>
      </c>
      <c r="J212" s="1" t="n">
        <v>2.625</v>
      </c>
      <c r="K212" s="1" t="n">
        <v>5.475</v>
      </c>
      <c r="L212" s="1" t="s">
        <v>76</v>
      </c>
      <c r="M212" s="1" t="n">
        <v>41923</v>
      </c>
      <c r="N212" s="1" t="n">
        <v>540098.6</v>
      </c>
      <c r="O212" s="1" t="n">
        <v>629248.4</v>
      </c>
      <c r="P212" s="1" t="n">
        <v>23.78</v>
      </c>
      <c r="Q212" s="1" t="n">
        <v>90.39</v>
      </c>
      <c r="R212" s="1" t="n">
        <v>9</v>
      </c>
      <c r="S212" s="1" t="n">
        <v>1969.11</v>
      </c>
      <c r="T212" s="5" t="s">
        <v>61</v>
      </c>
    </row>
    <row r="213" customFormat="false" ht="17.35" hidden="false" customHeight="false" outlineLevel="0" collapsed="false">
      <c r="A213" s="5" t="s">
        <v>76</v>
      </c>
      <c r="B213" s="1" t="n">
        <v>105630</v>
      </c>
      <c r="C213" s="1" t="n">
        <v>88080</v>
      </c>
      <c r="D213" s="7" t="n">
        <v>1998</v>
      </c>
      <c r="E213" s="1" t="n">
        <v>31.875</v>
      </c>
      <c r="F213" s="1" t="n">
        <v>16.15</v>
      </c>
      <c r="G213" s="1" t="n">
        <v>20.75</v>
      </c>
      <c r="H213" s="1" t="n">
        <v>73</v>
      </c>
      <c r="I213" s="1" t="n">
        <v>0.3</v>
      </c>
      <c r="J213" s="1" t="n">
        <v>1.125</v>
      </c>
      <c r="K213" s="1" t="n">
        <v>7.5</v>
      </c>
      <c r="L213" s="1" t="s">
        <v>76</v>
      </c>
      <c r="M213" s="1" t="n">
        <v>41923</v>
      </c>
      <c r="N213" s="1" t="n">
        <v>540098.6</v>
      </c>
      <c r="O213" s="1" t="n">
        <v>629248.4</v>
      </c>
      <c r="P213" s="1" t="n">
        <v>23.78</v>
      </c>
      <c r="Q213" s="1" t="n">
        <v>90.39</v>
      </c>
      <c r="R213" s="1" t="n">
        <v>9</v>
      </c>
      <c r="S213" s="1" t="n">
        <v>1969.11</v>
      </c>
      <c r="T213" s="5" t="s">
        <v>61</v>
      </c>
    </row>
    <row r="214" customFormat="false" ht="17.35" hidden="false" customHeight="false" outlineLevel="0" collapsed="false">
      <c r="A214" s="5" t="s">
        <v>76</v>
      </c>
      <c r="B214" s="1" t="n">
        <v>102700</v>
      </c>
      <c r="C214" s="1" t="n">
        <v>82530</v>
      </c>
      <c r="D214" s="7" t="n">
        <v>1999</v>
      </c>
      <c r="E214" s="1" t="n">
        <v>29.75</v>
      </c>
      <c r="F214" s="1" t="n">
        <v>16.025</v>
      </c>
      <c r="G214" s="1" t="n">
        <v>17.5</v>
      </c>
      <c r="H214" s="1" t="n">
        <v>70</v>
      </c>
      <c r="I214" s="1" t="n">
        <v>0.375</v>
      </c>
      <c r="J214" s="1" t="n">
        <v>1.625</v>
      </c>
      <c r="K214" s="1" t="n">
        <v>6.9</v>
      </c>
      <c r="L214" s="1" t="s">
        <v>76</v>
      </c>
      <c r="M214" s="1" t="n">
        <v>41923</v>
      </c>
      <c r="N214" s="1" t="n">
        <v>540098.6</v>
      </c>
      <c r="O214" s="1" t="n">
        <v>629248.4</v>
      </c>
      <c r="P214" s="1" t="n">
        <v>23.78</v>
      </c>
      <c r="Q214" s="1" t="n">
        <v>90.39</v>
      </c>
      <c r="R214" s="1" t="n">
        <v>9</v>
      </c>
      <c r="S214" s="1" t="n">
        <v>1969.11</v>
      </c>
      <c r="T214" s="5" t="s">
        <v>61</v>
      </c>
    </row>
    <row r="215" customFormat="false" ht="17.35" hidden="false" customHeight="false" outlineLevel="0" collapsed="false">
      <c r="A215" s="5" t="s">
        <v>76</v>
      </c>
      <c r="B215" s="1" t="n">
        <v>92760</v>
      </c>
      <c r="C215" s="1" t="n">
        <v>72300</v>
      </c>
      <c r="D215" s="7" t="n">
        <v>2000</v>
      </c>
      <c r="E215" s="1" t="n">
        <v>29.8</v>
      </c>
      <c r="F215" s="1" t="n">
        <v>16.3</v>
      </c>
      <c r="G215" s="1" t="n">
        <v>0.25</v>
      </c>
      <c r="H215" s="1" t="n">
        <v>66.75</v>
      </c>
      <c r="I215" s="1" t="n">
        <v>0.4</v>
      </c>
      <c r="J215" s="1" t="n">
        <v>1.025</v>
      </c>
      <c r="K215" s="1" t="n">
        <v>7.85</v>
      </c>
      <c r="L215" s="1" t="s">
        <v>76</v>
      </c>
      <c r="M215" s="1" t="n">
        <v>41923</v>
      </c>
      <c r="N215" s="1" t="n">
        <v>540098.6</v>
      </c>
      <c r="O215" s="1" t="n">
        <v>629248.4</v>
      </c>
      <c r="P215" s="1" t="n">
        <v>23.78</v>
      </c>
      <c r="Q215" s="1" t="n">
        <v>90.39</v>
      </c>
      <c r="R215" s="1" t="n">
        <v>9</v>
      </c>
      <c r="S215" s="1" t="n">
        <v>1969.11</v>
      </c>
      <c r="T215" s="5" t="s">
        <v>61</v>
      </c>
    </row>
    <row r="216" customFormat="false" ht="17.35" hidden="false" customHeight="false" outlineLevel="0" collapsed="false">
      <c r="A216" s="5" t="s">
        <v>76</v>
      </c>
      <c r="B216" s="1" t="n">
        <v>97730</v>
      </c>
      <c r="C216" s="1" t="n">
        <v>75290</v>
      </c>
      <c r="D216" s="7" t="n">
        <v>2001</v>
      </c>
      <c r="E216" s="1" t="n">
        <v>30.525</v>
      </c>
      <c r="F216" s="1" t="n">
        <v>16.375</v>
      </c>
      <c r="G216" s="1" t="n">
        <v>11.5</v>
      </c>
      <c r="H216" s="1" t="n">
        <v>69.75</v>
      </c>
      <c r="I216" s="1" t="n">
        <v>0.475</v>
      </c>
      <c r="J216" s="1" t="n">
        <v>1.7</v>
      </c>
      <c r="K216" s="1" t="n">
        <v>7.45</v>
      </c>
      <c r="L216" s="1" t="s">
        <v>76</v>
      </c>
      <c r="M216" s="1" t="n">
        <v>41923</v>
      </c>
      <c r="N216" s="1" t="n">
        <v>540098.6</v>
      </c>
      <c r="O216" s="1" t="n">
        <v>629248.4</v>
      </c>
      <c r="P216" s="1" t="n">
        <v>23.78</v>
      </c>
      <c r="Q216" s="1" t="n">
        <v>90.39</v>
      </c>
      <c r="R216" s="1" t="n">
        <v>9</v>
      </c>
      <c r="S216" s="1" t="n">
        <v>1969.11</v>
      </c>
      <c r="T216" s="5" t="s">
        <v>61</v>
      </c>
    </row>
    <row r="217" customFormat="false" ht="17.35" hidden="false" customHeight="false" outlineLevel="0" collapsed="false">
      <c r="A217" s="5" t="s">
        <v>76</v>
      </c>
      <c r="B217" s="1" t="n">
        <v>82130</v>
      </c>
      <c r="C217" s="1" t="n">
        <v>62080</v>
      </c>
      <c r="D217" s="7" t="n">
        <v>2002</v>
      </c>
      <c r="E217" s="1" t="n">
        <v>30.15</v>
      </c>
      <c r="F217" s="1" t="n">
        <v>16.1</v>
      </c>
      <c r="G217" s="1" t="n">
        <v>16.25</v>
      </c>
      <c r="H217" s="1" t="n">
        <v>72.25</v>
      </c>
      <c r="I217" s="1" t="n">
        <v>0.75</v>
      </c>
      <c r="J217" s="1" t="n">
        <v>1.975</v>
      </c>
      <c r="K217" s="1" t="n">
        <v>6.375</v>
      </c>
      <c r="L217" s="1" t="s">
        <v>76</v>
      </c>
      <c r="M217" s="1" t="n">
        <v>41923</v>
      </c>
      <c r="N217" s="1" t="n">
        <v>540098.6</v>
      </c>
      <c r="O217" s="1" t="n">
        <v>629248.4</v>
      </c>
      <c r="P217" s="1" t="n">
        <v>23.78</v>
      </c>
      <c r="Q217" s="1" t="n">
        <v>90.39</v>
      </c>
      <c r="R217" s="1" t="n">
        <v>9</v>
      </c>
      <c r="S217" s="1" t="n">
        <v>1969.11</v>
      </c>
      <c r="T217" s="5" t="s">
        <v>61</v>
      </c>
    </row>
    <row r="218" customFormat="false" ht="17.35" hidden="false" customHeight="false" outlineLevel="0" collapsed="false">
      <c r="A218" s="5" t="s">
        <v>76</v>
      </c>
      <c r="B218" s="1" t="n">
        <v>8367</v>
      </c>
      <c r="C218" s="1" t="n">
        <v>5935</v>
      </c>
      <c r="D218" s="7" t="n">
        <v>2003</v>
      </c>
      <c r="E218" s="1" t="n">
        <v>30.4</v>
      </c>
      <c r="F218" s="1" t="n">
        <v>16.45</v>
      </c>
      <c r="G218" s="1" t="n">
        <v>11.25</v>
      </c>
      <c r="H218" s="1" t="n">
        <v>68.75</v>
      </c>
      <c r="I218" s="1" t="n">
        <v>0.6</v>
      </c>
      <c r="J218" s="1" t="n">
        <v>1.625</v>
      </c>
      <c r="K218" s="1" t="n">
        <v>6.775</v>
      </c>
      <c r="L218" s="1" t="s">
        <v>76</v>
      </c>
      <c r="M218" s="1" t="n">
        <v>41923</v>
      </c>
      <c r="N218" s="1" t="n">
        <v>540098.6</v>
      </c>
      <c r="O218" s="1" t="n">
        <v>629248.4</v>
      </c>
      <c r="P218" s="1" t="n">
        <v>23.78</v>
      </c>
      <c r="Q218" s="1" t="n">
        <v>90.39</v>
      </c>
      <c r="R218" s="1" t="n">
        <v>9</v>
      </c>
      <c r="S218" s="1" t="n">
        <v>1969.11</v>
      </c>
      <c r="T218" s="5" t="s">
        <v>61</v>
      </c>
    </row>
    <row r="219" customFormat="false" ht="17.35" hidden="false" customHeight="false" outlineLevel="0" collapsed="false">
      <c r="A219" s="5" t="s">
        <v>76</v>
      </c>
      <c r="B219" s="1" t="n">
        <v>6549</v>
      </c>
      <c r="C219" s="1" t="n">
        <v>4642</v>
      </c>
      <c r="D219" s="7" t="n">
        <v>2004</v>
      </c>
      <c r="E219" s="1" t="n">
        <v>30.275</v>
      </c>
      <c r="F219" s="1" t="n">
        <v>16.825</v>
      </c>
      <c r="G219" s="1" t="n">
        <v>1</v>
      </c>
      <c r="H219" s="1" t="n">
        <v>67.75</v>
      </c>
      <c r="I219" s="1" t="n">
        <v>0.65</v>
      </c>
      <c r="J219" s="1" t="n">
        <v>1.5</v>
      </c>
      <c r="K219" s="1" t="n">
        <v>7.175</v>
      </c>
      <c r="L219" s="1" t="s">
        <v>76</v>
      </c>
      <c r="M219" s="1" t="n">
        <v>41923</v>
      </c>
      <c r="N219" s="1" t="n">
        <v>540098.6</v>
      </c>
      <c r="O219" s="1" t="n">
        <v>629248.4</v>
      </c>
      <c r="P219" s="1" t="n">
        <v>23.78</v>
      </c>
      <c r="Q219" s="1" t="n">
        <v>90.39</v>
      </c>
      <c r="R219" s="1" t="n">
        <v>9</v>
      </c>
      <c r="S219" s="1" t="n">
        <v>1969.11</v>
      </c>
      <c r="T219" s="5" t="s">
        <v>61</v>
      </c>
    </row>
    <row r="220" customFormat="false" ht="17.35" hidden="false" customHeight="false" outlineLevel="0" collapsed="false">
      <c r="A220" s="5" t="s">
        <v>76</v>
      </c>
      <c r="B220" s="1" t="n">
        <v>3221</v>
      </c>
      <c r="C220" s="1" t="n">
        <v>1921</v>
      </c>
      <c r="D220" s="7" t="n">
        <v>2005</v>
      </c>
      <c r="E220" s="1" t="n">
        <v>31.125</v>
      </c>
      <c r="F220" s="1" t="n">
        <v>17.1</v>
      </c>
      <c r="G220" s="1" t="n">
        <v>0.75</v>
      </c>
      <c r="H220" s="1" t="n">
        <v>68.75</v>
      </c>
      <c r="I220" s="1" t="n">
        <v>0.65</v>
      </c>
      <c r="J220" s="1" t="n">
        <v>1.125</v>
      </c>
      <c r="K220" s="1" t="n">
        <v>6.25</v>
      </c>
      <c r="L220" s="1" t="s">
        <v>76</v>
      </c>
      <c r="M220" s="1" t="n">
        <v>41923</v>
      </c>
      <c r="N220" s="1" t="n">
        <v>540098.6</v>
      </c>
      <c r="O220" s="1" t="n">
        <v>629248.4</v>
      </c>
      <c r="P220" s="1" t="n">
        <v>23.78</v>
      </c>
      <c r="Q220" s="1" t="n">
        <v>90.39</v>
      </c>
      <c r="R220" s="1" t="n">
        <v>9</v>
      </c>
      <c r="S220" s="1" t="n">
        <v>1969.11</v>
      </c>
      <c r="T220" s="5" t="s">
        <v>61</v>
      </c>
    </row>
    <row r="221" customFormat="false" ht="17.35" hidden="false" customHeight="false" outlineLevel="0" collapsed="false">
      <c r="A221" s="5" t="s">
        <v>76</v>
      </c>
      <c r="B221" s="1" t="n">
        <v>1990</v>
      </c>
      <c r="C221" s="1" t="n">
        <v>1126</v>
      </c>
      <c r="D221" s="7" t="n">
        <v>2006</v>
      </c>
      <c r="E221" s="1" t="n">
        <v>30.575</v>
      </c>
      <c r="F221" s="1" t="n">
        <v>16.25</v>
      </c>
      <c r="G221" s="1" t="n">
        <v>8.75</v>
      </c>
      <c r="H221" s="1" t="n">
        <v>69</v>
      </c>
      <c r="I221" s="1" t="n">
        <v>0.475</v>
      </c>
      <c r="J221" s="1" t="n">
        <v>1.475</v>
      </c>
      <c r="K221" s="1" t="n">
        <v>5.725</v>
      </c>
      <c r="L221" s="1" t="s">
        <v>76</v>
      </c>
      <c r="M221" s="1" t="n">
        <v>41923</v>
      </c>
      <c r="N221" s="1" t="n">
        <v>540098.6</v>
      </c>
      <c r="O221" s="1" t="n">
        <v>629248.4</v>
      </c>
      <c r="P221" s="1" t="n">
        <v>23.78</v>
      </c>
      <c r="Q221" s="1" t="n">
        <v>90.39</v>
      </c>
      <c r="R221" s="1" t="n">
        <v>9</v>
      </c>
      <c r="S221" s="1" t="n">
        <v>1969.11</v>
      </c>
      <c r="T221" s="5" t="s">
        <v>61</v>
      </c>
    </row>
    <row r="222" customFormat="false" ht="17.35" hidden="false" customHeight="false" outlineLevel="0" collapsed="false">
      <c r="A222" s="5" t="s">
        <v>76</v>
      </c>
      <c r="B222" s="1" t="n">
        <v>1895</v>
      </c>
      <c r="C222" s="1" t="n">
        <v>1129</v>
      </c>
      <c r="D222" s="7" t="n">
        <v>2007</v>
      </c>
      <c r="E222" s="1" t="n">
        <v>29.9</v>
      </c>
      <c r="F222" s="1" t="n">
        <v>16.15</v>
      </c>
      <c r="G222" s="1" t="n">
        <v>47.5</v>
      </c>
      <c r="H222" s="1" t="n">
        <v>70</v>
      </c>
      <c r="I222" s="1" t="n">
        <v>0.75</v>
      </c>
      <c r="J222" s="1" t="n">
        <v>1.8</v>
      </c>
      <c r="K222" s="1" t="n">
        <v>5.625</v>
      </c>
      <c r="L222" s="1" t="s">
        <v>76</v>
      </c>
      <c r="M222" s="1" t="n">
        <v>41923</v>
      </c>
      <c r="N222" s="1" t="n">
        <v>540098.6</v>
      </c>
      <c r="O222" s="1" t="n">
        <v>629248.4</v>
      </c>
      <c r="P222" s="1" t="n">
        <v>23.78</v>
      </c>
      <c r="Q222" s="1" t="n">
        <v>90.39</v>
      </c>
      <c r="R222" s="1" t="n">
        <v>9</v>
      </c>
      <c r="S222" s="1" t="n">
        <v>1969.11</v>
      </c>
      <c r="T222" s="5" t="s">
        <v>61</v>
      </c>
    </row>
    <row r="223" customFormat="false" ht="17.35" hidden="false" customHeight="false" outlineLevel="0" collapsed="false">
      <c r="A223" s="5" t="s">
        <v>76</v>
      </c>
      <c r="B223" s="1" t="n">
        <v>2805</v>
      </c>
      <c r="C223" s="1" t="n">
        <v>2306</v>
      </c>
      <c r="D223" s="7" t="n">
        <v>2008</v>
      </c>
      <c r="E223" s="1" t="n">
        <v>30.825</v>
      </c>
      <c r="F223" s="1" t="n">
        <v>17</v>
      </c>
      <c r="G223" s="1" t="n">
        <v>0.5</v>
      </c>
      <c r="H223" s="1" t="n">
        <v>69.25</v>
      </c>
      <c r="I223" s="1" t="n">
        <v>1.275</v>
      </c>
      <c r="J223" s="1" t="n">
        <v>1.025</v>
      </c>
      <c r="K223" s="1" t="n">
        <v>6.575</v>
      </c>
      <c r="L223" s="1" t="s">
        <v>76</v>
      </c>
      <c r="M223" s="1" t="n">
        <v>41923</v>
      </c>
      <c r="N223" s="1" t="n">
        <v>540098.6</v>
      </c>
      <c r="O223" s="1" t="n">
        <v>629248.4</v>
      </c>
      <c r="P223" s="1" t="n">
        <v>23.78</v>
      </c>
      <c r="Q223" s="1" t="n">
        <v>90.39</v>
      </c>
      <c r="R223" s="1" t="n">
        <v>9</v>
      </c>
      <c r="S223" s="1" t="n">
        <v>1969.11</v>
      </c>
      <c r="T223" s="5" t="s">
        <v>61</v>
      </c>
    </row>
    <row r="224" customFormat="false" ht="17.35" hidden="false" customHeight="false" outlineLevel="0" collapsed="false">
      <c r="A224" s="5" t="s">
        <v>76</v>
      </c>
      <c r="B224" s="1" t="n">
        <v>1517</v>
      </c>
      <c r="C224" s="1" t="n">
        <v>710</v>
      </c>
      <c r="D224" s="7" t="n">
        <v>2009</v>
      </c>
      <c r="E224" s="1" t="n">
        <v>30.775</v>
      </c>
      <c r="F224" s="1" t="n">
        <v>16.15</v>
      </c>
      <c r="G224" s="1" t="n">
        <v>13</v>
      </c>
      <c r="H224" s="1" t="n">
        <v>66.5</v>
      </c>
      <c r="I224" s="1" t="n">
        <v>1.85</v>
      </c>
      <c r="J224" s="1" t="n">
        <v>1.225</v>
      </c>
      <c r="K224" s="1" t="n">
        <v>5.975</v>
      </c>
      <c r="L224" s="1" t="s">
        <v>76</v>
      </c>
      <c r="M224" s="1" t="n">
        <v>41923</v>
      </c>
      <c r="N224" s="1" t="n">
        <v>540098.6</v>
      </c>
      <c r="O224" s="1" t="n">
        <v>629248.4</v>
      </c>
      <c r="P224" s="1" t="n">
        <v>23.78</v>
      </c>
      <c r="Q224" s="1" t="n">
        <v>90.39</v>
      </c>
      <c r="R224" s="1" t="n">
        <v>9</v>
      </c>
      <c r="S224" s="1" t="n">
        <v>1969.11</v>
      </c>
      <c r="T224" s="5" t="s">
        <v>61</v>
      </c>
    </row>
    <row r="225" customFormat="false" ht="17.35" hidden="false" customHeight="false" outlineLevel="0" collapsed="false">
      <c r="A225" s="5" t="s">
        <v>76</v>
      </c>
      <c r="B225" s="1" t="n">
        <v>866</v>
      </c>
      <c r="C225" s="1" t="n">
        <v>1254</v>
      </c>
      <c r="D225" s="7" t="n">
        <v>2010</v>
      </c>
      <c r="E225" s="1" t="n">
        <v>30.425</v>
      </c>
      <c r="F225" s="1" t="n">
        <v>16.375</v>
      </c>
      <c r="G225" s="1" t="n">
        <v>20.25</v>
      </c>
      <c r="H225" s="1" t="n">
        <v>64.75</v>
      </c>
      <c r="I225" s="1" t="n">
        <v>2.225</v>
      </c>
      <c r="J225" s="1" t="n">
        <v>1.1</v>
      </c>
      <c r="K225" s="1" t="n">
        <v>6.2</v>
      </c>
      <c r="L225" s="1" t="s">
        <v>76</v>
      </c>
      <c r="M225" s="1" t="n">
        <v>41923</v>
      </c>
      <c r="N225" s="1" t="n">
        <v>540098.6</v>
      </c>
      <c r="O225" s="1" t="n">
        <v>629248.4</v>
      </c>
      <c r="P225" s="1" t="n">
        <v>23.78</v>
      </c>
      <c r="Q225" s="1" t="n">
        <v>90.39</v>
      </c>
      <c r="R225" s="1" t="n">
        <v>9</v>
      </c>
      <c r="S225" s="1" t="n">
        <v>1969.11</v>
      </c>
      <c r="T225" s="5" t="s">
        <v>61</v>
      </c>
    </row>
    <row r="226" customFormat="false" ht="17.35" hidden="false" customHeight="false" outlineLevel="0" collapsed="false">
      <c r="A226" s="5" t="s">
        <v>76</v>
      </c>
      <c r="B226" s="1" t="n">
        <v>715</v>
      </c>
      <c r="C226" s="1" t="n">
        <v>565</v>
      </c>
      <c r="D226" s="7" t="n">
        <v>2011</v>
      </c>
      <c r="E226" s="1" t="n">
        <v>30.975</v>
      </c>
      <c r="F226" s="1" t="n">
        <v>16.175</v>
      </c>
      <c r="G226" s="1" t="n">
        <v>2.75</v>
      </c>
      <c r="H226" s="1" t="n">
        <v>64.75</v>
      </c>
      <c r="I226" s="1" t="n">
        <v>2.025</v>
      </c>
      <c r="J226" s="1" t="n">
        <v>1.325</v>
      </c>
      <c r="K226" s="1" t="n">
        <v>5.55</v>
      </c>
      <c r="L226" s="1" t="s">
        <v>76</v>
      </c>
      <c r="M226" s="1" t="n">
        <v>41923</v>
      </c>
      <c r="N226" s="1" t="n">
        <v>540098.6</v>
      </c>
      <c r="O226" s="1" t="n">
        <v>629248.4</v>
      </c>
      <c r="P226" s="1" t="n">
        <v>23.78</v>
      </c>
      <c r="Q226" s="1" t="n">
        <v>90.39</v>
      </c>
      <c r="R226" s="1" t="n">
        <v>9</v>
      </c>
      <c r="S226" s="1" t="n">
        <v>1969.11</v>
      </c>
      <c r="T226" s="5" t="s">
        <v>61</v>
      </c>
    </row>
    <row r="227" customFormat="false" ht="17.35" hidden="false" customHeight="false" outlineLevel="0" collapsed="false">
      <c r="A227" s="5" t="s">
        <v>76</v>
      </c>
      <c r="B227" s="1" t="n">
        <v>586</v>
      </c>
      <c r="C227" s="1" t="n">
        <v>513</v>
      </c>
      <c r="D227" s="7" t="n">
        <v>2012</v>
      </c>
      <c r="E227" s="1" t="n">
        <v>30.35</v>
      </c>
      <c r="F227" s="1" t="n">
        <v>15.85</v>
      </c>
      <c r="G227" s="1" t="n">
        <v>20.25</v>
      </c>
      <c r="H227" s="1" t="n">
        <v>66.5</v>
      </c>
      <c r="I227" s="1" t="n">
        <v>1.8</v>
      </c>
      <c r="J227" s="1" t="n">
        <v>1.3</v>
      </c>
      <c r="K227" s="1" t="n">
        <v>5.025</v>
      </c>
      <c r="L227" s="1" t="s">
        <v>76</v>
      </c>
      <c r="M227" s="1" t="n">
        <v>41923</v>
      </c>
      <c r="N227" s="1" t="n">
        <v>540098.6</v>
      </c>
      <c r="O227" s="1" t="n">
        <v>629248.4</v>
      </c>
      <c r="P227" s="1" t="n">
        <v>23.78</v>
      </c>
      <c r="Q227" s="1" t="n">
        <v>90.39</v>
      </c>
      <c r="R227" s="1" t="n">
        <v>9</v>
      </c>
      <c r="S227" s="1" t="n">
        <v>1969.11</v>
      </c>
      <c r="T227" s="5" t="s">
        <v>61</v>
      </c>
    </row>
    <row r="228" customFormat="false" ht="35.8" hidden="false" customHeight="true" outlineLevel="0" collapsed="false">
      <c r="A228" s="2" t="s">
        <v>0</v>
      </c>
      <c r="B228" s="3" t="s">
        <v>1</v>
      </c>
      <c r="C228" s="3" t="s">
        <v>2</v>
      </c>
      <c r="D228" s="3" t="s">
        <v>3</v>
      </c>
      <c r="E228" s="4" t="s">
        <v>4</v>
      </c>
      <c r="F228" s="4" t="s">
        <v>5</v>
      </c>
      <c r="G228" s="4" t="s">
        <v>6</v>
      </c>
      <c r="H228" s="4" t="s">
        <v>7</v>
      </c>
      <c r="I228" s="4" t="s">
        <v>8</v>
      </c>
      <c r="J228" s="4" t="s">
        <v>9</v>
      </c>
      <c r="K228" s="4" t="s">
        <v>10</v>
      </c>
      <c r="L228" s="4" t="s">
        <v>11</v>
      </c>
      <c r="M228" s="4" t="s">
        <v>12</v>
      </c>
      <c r="N228" s="4" t="s">
        <v>13</v>
      </c>
      <c r="O228" s="4" t="s">
        <v>14</v>
      </c>
      <c r="P228" s="4" t="s">
        <v>15</v>
      </c>
      <c r="Q228" s="4" t="s">
        <v>16</v>
      </c>
      <c r="R228" s="4" t="s">
        <v>17</v>
      </c>
      <c r="S228" s="4" t="s">
        <v>18</v>
      </c>
      <c r="T228" s="4" t="s">
        <v>19</v>
      </c>
    </row>
    <row r="229" customFormat="false" ht="13.8" hidden="false" customHeight="false" outlineLevel="0" collapsed="false">
      <c r="A229" s="5" t="s">
        <v>76</v>
      </c>
      <c r="B229" s="5" t="n">
        <v>38940</v>
      </c>
      <c r="C229" s="5" t="n">
        <v>268925</v>
      </c>
      <c r="D229" s="5" t="s">
        <v>64</v>
      </c>
      <c r="E229" s="1" t="n">
        <v>30.025</v>
      </c>
      <c r="F229" s="1" t="n">
        <v>14.775</v>
      </c>
      <c r="G229" s="1" t="n">
        <v>6.5</v>
      </c>
      <c r="H229" s="1" t="n">
        <v>69.25</v>
      </c>
      <c r="I229" s="1" t="n">
        <v>0.6</v>
      </c>
      <c r="J229" s="1" t="n">
        <v>1.875</v>
      </c>
      <c r="K229" s="1" t="n">
        <v>9.125</v>
      </c>
      <c r="L229" s="1" t="s">
        <v>76</v>
      </c>
      <c r="M229" s="1" t="n">
        <v>41923</v>
      </c>
      <c r="N229" s="1" t="n">
        <v>540098.6</v>
      </c>
      <c r="O229" s="1" t="n">
        <v>629248.4</v>
      </c>
      <c r="P229" s="1" t="n">
        <v>23.78</v>
      </c>
      <c r="Q229" s="1" t="n">
        <v>90.39</v>
      </c>
      <c r="R229" s="1" t="n">
        <v>9</v>
      </c>
      <c r="S229" s="1" t="n">
        <v>1969.11</v>
      </c>
      <c r="T229" s="5" t="s">
        <v>62</v>
      </c>
    </row>
    <row r="230" customFormat="false" ht="13.8" hidden="false" customHeight="false" outlineLevel="0" collapsed="false">
      <c r="A230" s="5" t="s">
        <v>76</v>
      </c>
      <c r="B230" s="5" t="n">
        <v>391005</v>
      </c>
      <c r="C230" s="5" t="n">
        <v>267515</v>
      </c>
      <c r="D230" s="5" t="s">
        <v>65</v>
      </c>
      <c r="E230" s="1" t="n">
        <v>29.25</v>
      </c>
      <c r="F230" s="1" t="n">
        <v>14.65</v>
      </c>
      <c r="G230" s="1" t="n">
        <v>15.75</v>
      </c>
      <c r="H230" s="1" t="n">
        <v>69.25</v>
      </c>
      <c r="I230" s="1" t="n">
        <v>0.625</v>
      </c>
      <c r="J230" s="1" t="n">
        <v>1.375</v>
      </c>
      <c r="K230" s="1" t="n">
        <v>8.875</v>
      </c>
      <c r="L230" s="1" t="s">
        <v>76</v>
      </c>
      <c r="M230" s="1" t="n">
        <v>41923</v>
      </c>
      <c r="N230" s="1" t="n">
        <v>540098.6</v>
      </c>
      <c r="O230" s="1" t="n">
        <v>629248.4</v>
      </c>
      <c r="P230" s="1" t="n">
        <v>23.78</v>
      </c>
      <c r="Q230" s="1" t="n">
        <v>90.39</v>
      </c>
      <c r="R230" s="1" t="n">
        <v>9</v>
      </c>
      <c r="S230" s="1" t="n">
        <v>1969.11</v>
      </c>
      <c r="T230" s="5" t="s">
        <v>62</v>
      </c>
    </row>
    <row r="231" customFormat="false" ht="13.8" hidden="false" customHeight="false" outlineLevel="0" collapsed="false">
      <c r="A231" s="5" t="s">
        <v>76</v>
      </c>
      <c r="B231" s="5" t="n">
        <v>40650</v>
      </c>
      <c r="C231" s="5" t="n">
        <v>266550</v>
      </c>
      <c r="D231" s="5" t="s">
        <v>66</v>
      </c>
      <c r="E231" s="1" t="n">
        <v>30.025</v>
      </c>
      <c r="F231" s="1" t="n">
        <v>14</v>
      </c>
      <c r="G231" s="1" t="n">
        <v>27.25</v>
      </c>
      <c r="H231" s="1" t="n">
        <v>70</v>
      </c>
      <c r="I231" s="1" t="n">
        <v>0.6</v>
      </c>
      <c r="J231" s="1" t="n">
        <v>1.375</v>
      </c>
      <c r="K231" s="1" t="n">
        <v>8.05</v>
      </c>
      <c r="L231" s="1" t="s">
        <v>76</v>
      </c>
      <c r="M231" s="1" t="n">
        <v>41923</v>
      </c>
      <c r="N231" s="1" t="n">
        <v>540098.6</v>
      </c>
      <c r="O231" s="1" t="n">
        <v>629248.4</v>
      </c>
      <c r="P231" s="1" t="n">
        <v>23.78</v>
      </c>
      <c r="Q231" s="1" t="n">
        <v>90.39</v>
      </c>
      <c r="R231" s="1" t="n">
        <v>9</v>
      </c>
      <c r="S231" s="1" t="n">
        <v>1969.11</v>
      </c>
      <c r="T231" s="5" t="s">
        <v>62</v>
      </c>
    </row>
    <row r="232" customFormat="false" ht="13.8" hidden="false" customHeight="false" outlineLevel="0" collapsed="false">
      <c r="A232" s="5" t="s">
        <v>76</v>
      </c>
      <c r="B232" s="5" t="n">
        <v>40300</v>
      </c>
      <c r="C232" s="5" t="n">
        <v>259070</v>
      </c>
      <c r="D232" s="5" t="s">
        <v>56</v>
      </c>
      <c r="E232" s="1" t="n">
        <v>31.7</v>
      </c>
      <c r="F232" s="1" t="n">
        <v>15.125</v>
      </c>
      <c r="G232" s="1" t="n">
        <v>5.25</v>
      </c>
      <c r="H232" s="1" t="n">
        <v>66.25</v>
      </c>
      <c r="I232" s="1" t="n">
        <v>0.75</v>
      </c>
      <c r="J232" s="1" t="n">
        <v>1.475</v>
      </c>
      <c r="K232" s="1" t="n">
        <v>8.85</v>
      </c>
      <c r="L232" s="1" t="s">
        <v>76</v>
      </c>
      <c r="M232" s="1" t="n">
        <v>41923</v>
      </c>
      <c r="N232" s="1" t="n">
        <v>540098.6</v>
      </c>
      <c r="O232" s="1" t="n">
        <v>629248.4</v>
      </c>
      <c r="P232" s="1" t="n">
        <v>23.78</v>
      </c>
      <c r="Q232" s="1" t="n">
        <v>90.39</v>
      </c>
      <c r="R232" s="1" t="n">
        <v>9</v>
      </c>
      <c r="S232" s="1" t="n">
        <v>1969.11</v>
      </c>
      <c r="T232" s="5" t="s">
        <v>62</v>
      </c>
    </row>
    <row r="233" customFormat="false" ht="13.8" hidden="false" customHeight="false" outlineLevel="0" collapsed="false">
      <c r="A233" s="5" t="s">
        <v>76</v>
      </c>
      <c r="B233" s="5" t="n">
        <v>40180</v>
      </c>
      <c r="C233" s="5" t="n">
        <v>250920</v>
      </c>
      <c r="D233" s="5" t="s">
        <v>67</v>
      </c>
      <c r="E233" s="1" t="n">
        <v>28.475</v>
      </c>
      <c r="F233" s="1" t="n">
        <v>15.1</v>
      </c>
      <c r="G233" s="1" t="n">
        <v>39.75</v>
      </c>
      <c r="H233" s="1" t="n">
        <v>73</v>
      </c>
      <c r="I233" s="1" t="n">
        <v>0.675</v>
      </c>
      <c r="J233" s="1" t="n">
        <v>1.85</v>
      </c>
      <c r="K233" s="1" t="n">
        <v>9.35</v>
      </c>
      <c r="L233" s="1" t="s">
        <v>76</v>
      </c>
      <c r="M233" s="1" t="n">
        <v>41923</v>
      </c>
      <c r="N233" s="1" t="n">
        <v>540098.6</v>
      </c>
      <c r="O233" s="1" t="n">
        <v>629248.4</v>
      </c>
      <c r="P233" s="1" t="n">
        <v>23.78</v>
      </c>
      <c r="Q233" s="1" t="n">
        <v>90.39</v>
      </c>
      <c r="R233" s="1" t="n">
        <v>9</v>
      </c>
      <c r="S233" s="1" t="n">
        <v>1969.11</v>
      </c>
      <c r="T233" s="5" t="s">
        <v>62</v>
      </c>
    </row>
    <row r="234" customFormat="false" ht="13.8" hidden="false" customHeight="false" outlineLevel="0" collapsed="false">
      <c r="A234" s="5" t="s">
        <v>76</v>
      </c>
      <c r="B234" s="5" t="n">
        <v>36860</v>
      </c>
      <c r="C234" s="5" t="n">
        <v>217475</v>
      </c>
      <c r="D234" s="5" t="s">
        <v>68</v>
      </c>
      <c r="E234" s="1" t="n">
        <v>29.35</v>
      </c>
      <c r="F234" s="1" t="n">
        <v>15.025</v>
      </c>
      <c r="G234" s="1" t="n">
        <v>13</v>
      </c>
      <c r="H234" s="1" t="n">
        <v>69.75</v>
      </c>
      <c r="I234" s="1" t="n">
        <v>0.5</v>
      </c>
      <c r="J234" s="1" t="n">
        <v>1.65</v>
      </c>
      <c r="K234" s="1" t="n">
        <v>9.375</v>
      </c>
      <c r="L234" s="1" t="s">
        <v>76</v>
      </c>
      <c r="M234" s="1" t="n">
        <v>41923</v>
      </c>
      <c r="N234" s="1" t="n">
        <v>540098.6</v>
      </c>
      <c r="O234" s="1" t="n">
        <v>629248.4</v>
      </c>
      <c r="P234" s="1" t="n">
        <v>23.78</v>
      </c>
      <c r="Q234" s="1" t="n">
        <v>90.39</v>
      </c>
      <c r="R234" s="1" t="n">
        <v>9</v>
      </c>
      <c r="S234" s="1" t="n">
        <v>1969.11</v>
      </c>
      <c r="T234" s="5" t="s">
        <v>62</v>
      </c>
    </row>
    <row r="235" customFormat="false" ht="13.8" hidden="false" customHeight="false" outlineLevel="0" collapsed="false">
      <c r="A235" s="5" t="s">
        <v>76</v>
      </c>
      <c r="B235" s="5" t="n">
        <v>43000</v>
      </c>
      <c r="C235" s="5" t="n">
        <v>236940</v>
      </c>
      <c r="D235" s="5" t="s">
        <v>69</v>
      </c>
      <c r="E235" s="1" t="n">
        <v>29.75</v>
      </c>
      <c r="F235" s="1" t="n">
        <v>14.65</v>
      </c>
      <c r="G235" s="1" t="n">
        <v>8</v>
      </c>
      <c r="H235" s="1" t="n">
        <v>70</v>
      </c>
      <c r="I235" s="1" t="n">
        <v>0.4</v>
      </c>
      <c r="J235" s="1" t="n">
        <v>1.475</v>
      </c>
      <c r="K235" s="1" t="n">
        <v>9.25</v>
      </c>
      <c r="L235" s="1" t="s">
        <v>76</v>
      </c>
      <c r="M235" s="1" t="n">
        <v>41923</v>
      </c>
      <c r="N235" s="1" t="n">
        <v>540098.6</v>
      </c>
      <c r="O235" s="1" t="n">
        <v>629248.4</v>
      </c>
      <c r="P235" s="1" t="n">
        <v>23.78</v>
      </c>
      <c r="Q235" s="1" t="n">
        <v>90.39</v>
      </c>
      <c r="R235" s="1" t="n">
        <v>9</v>
      </c>
      <c r="S235" s="1" t="n">
        <v>1969.11</v>
      </c>
      <c r="T235" s="5" t="s">
        <v>62</v>
      </c>
    </row>
    <row r="236" customFormat="false" ht="13.8" hidden="false" customHeight="false" outlineLevel="0" collapsed="false">
      <c r="A236" s="5" t="s">
        <v>76</v>
      </c>
      <c r="B236" s="5" t="n">
        <v>37135</v>
      </c>
      <c r="C236" s="5" t="n">
        <v>218920</v>
      </c>
      <c r="D236" s="5" t="s">
        <v>70</v>
      </c>
      <c r="E236" s="1" t="n">
        <v>30.2</v>
      </c>
      <c r="F236" s="1" t="n">
        <v>14.7</v>
      </c>
      <c r="G236" s="1" t="n">
        <v>18.5</v>
      </c>
      <c r="H236" s="1" t="n">
        <v>69.25</v>
      </c>
      <c r="I236" s="1" t="n">
        <v>0.475</v>
      </c>
      <c r="J236" s="1" t="n">
        <v>1.55</v>
      </c>
      <c r="K236" s="1" t="n">
        <v>8.125</v>
      </c>
      <c r="L236" s="1" t="s">
        <v>76</v>
      </c>
      <c r="M236" s="1" t="n">
        <v>41923</v>
      </c>
      <c r="N236" s="1" t="n">
        <v>540098.6</v>
      </c>
      <c r="O236" s="1" t="n">
        <v>629248.4</v>
      </c>
      <c r="P236" s="1" t="n">
        <v>23.78</v>
      </c>
      <c r="Q236" s="1" t="n">
        <v>90.39</v>
      </c>
      <c r="R236" s="1" t="n">
        <v>9</v>
      </c>
      <c r="S236" s="1" t="n">
        <v>1969.11</v>
      </c>
      <c r="T236" s="5" t="s">
        <v>62</v>
      </c>
    </row>
    <row r="237" customFormat="false" ht="13.8" hidden="false" customHeight="false" outlineLevel="0" collapsed="false">
      <c r="A237" s="5" t="s">
        <v>76</v>
      </c>
      <c r="B237" s="5" t="n">
        <v>42100</v>
      </c>
      <c r="C237" s="5" t="n">
        <v>253945</v>
      </c>
      <c r="D237" s="5" t="s">
        <v>71</v>
      </c>
      <c r="E237" s="1" t="n">
        <v>32.125</v>
      </c>
      <c r="F237" s="1" t="n">
        <v>14.525</v>
      </c>
      <c r="G237" s="1" t="n">
        <v>13.5</v>
      </c>
      <c r="H237" s="1" t="n">
        <v>70</v>
      </c>
      <c r="I237" s="1" t="n">
        <v>0.425</v>
      </c>
      <c r="J237" s="1" t="n">
        <v>1.725</v>
      </c>
      <c r="K237" s="1" t="n">
        <v>8.275</v>
      </c>
      <c r="L237" s="1" t="s">
        <v>76</v>
      </c>
      <c r="M237" s="1" t="n">
        <v>41923</v>
      </c>
      <c r="N237" s="1" t="n">
        <v>540098.6</v>
      </c>
      <c r="O237" s="1" t="n">
        <v>629248.4</v>
      </c>
      <c r="P237" s="1" t="n">
        <v>23.78</v>
      </c>
      <c r="Q237" s="1" t="n">
        <v>90.39</v>
      </c>
      <c r="R237" s="1" t="n">
        <v>9</v>
      </c>
      <c r="S237" s="1" t="n">
        <v>1969.11</v>
      </c>
      <c r="T237" s="5" t="s">
        <v>62</v>
      </c>
    </row>
    <row r="238" customFormat="false" ht="13.8" hidden="false" customHeight="false" outlineLevel="0" collapsed="false">
      <c r="A238" s="5" t="s">
        <v>76</v>
      </c>
      <c r="B238" s="5" t="n">
        <v>44215</v>
      </c>
      <c r="C238" s="5" t="n">
        <v>252570</v>
      </c>
      <c r="D238" s="5" t="n">
        <v>1978</v>
      </c>
      <c r="E238" s="1" t="n">
        <v>30.525</v>
      </c>
      <c r="F238" s="1" t="n">
        <v>14.5</v>
      </c>
      <c r="G238" s="1" t="n">
        <v>4</v>
      </c>
      <c r="H238" s="1" t="n">
        <v>67.5</v>
      </c>
      <c r="I238" s="1" t="n">
        <v>0.5</v>
      </c>
      <c r="J238" s="1" t="n">
        <v>1.425</v>
      </c>
      <c r="K238" s="1" t="n">
        <v>8.375</v>
      </c>
      <c r="L238" s="1" t="s">
        <v>76</v>
      </c>
      <c r="M238" s="1" t="n">
        <v>41923</v>
      </c>
      <c r="N238" s="1" t="n">
        <v>540098.6</v>
      </c>
      <c r="O238" s="1" t="n">
        <v>629248.4</v>
      </c>
      <c r="P238" s="1" t="n">
        <v>23.78</v>
      </c>
      <c r="Q238" s="1" t="n">
        <v>90.39</v>
      </c>
      <c r="R238" s="1" t="n">
        <v>9</v>
      </c>
      <c r="S238" s="1" t="n">
        <v>1969.11</v>
      </c>
      <c r="T238" s="5" t="s">
        <v>62</v>
      </c>
    </row>
    <row r="239" customFormat="false" ht="13.8" hidden="false" customHeight="false" outlineLevel="0" collapsed="false">
      <c r="A239" s="5" t="s">
        <v>76</v>
      </c>
      <c r="B239" s="5" t="n">
        <v>48000</v>
      </c>
      <c r="C239" s="5" t="n">
        <v>277002</v>
      </c>
      <c r="D239" s="5" t="s">
        <v>22</v>
      </c>
      <c r="E239" s="1" t="n">
        <v>30.025</v>
      </c>
      <c r="F239" s="1" t="n">
        <v>15.575</v>
      </c>
      <c r="G239" s="1" t="n">
        <v>35.25</v>
      </c>
      <c r="H239" s="1" t="n">
        <v>71.75</v>
      </c>
      <c r="I239" s="1" t="n">
        <v>0.4</v>
      </c>
      <c r="J239" s="1" t="n">
        <v>1.325</v>
      </c>
      <c r="K239" s="1" t="n">
        <v>7.9</v>
      </c>
      <c r="L239" s="1" t="s">
        <v>76</v>
      </c>
      <c r="M239" s="1" t="n">
        <v>41923</v>
      </c>
      <c r="N239" s="1" t="n">
        <v>540098.6</v>
      </c>
      <c r="O239" s="1" t="n">
        <v>629248.4</v>
      </c>
      <c r="P239" s="1" t="n">
        <v>23.78</v>
      </c>
      <c r="Q239" s="1" t="n">
        <v>90.39</v>
      </c>
      <c r="R239" s="1" t="n">
        <v>9</v>
      </c>
      <c r="S239" s="1" t="n">
        <v>1969.11</v>
      </c>
      <c r="T239" s="5" t="s">
        <v>62</v>
      </c>
    </row>
    <row r="240" customFormat="false" ht="13.8" hidden="false" customHeight="false" outlineLevel="0" collapsed="false">
      <c r="A240" s="5" t="s">
        <v>76</v>
      </c>
      <c r="B240" s="5" t="n">
        <v>48640</v>
      </c>
      <c r="C240" s="5" t="n">
        <v>287020</v>
      </c>
      <c r="D240" s="5" t="s">
        <v>24</v>
      </c>
      <c r="E240" s="1" t="n">
        <v>30.325</v>
      </c>
      <c r="F240" s="1" t="n">
        <v>15.35</v>
      </c>
      <c r="G240" s="1" t="n">
        <v>13</v>
      </c>
      <c r="H240" s="1" t="n">
        <v>69</v>
      </c>
      <c r="I240" s="1" t="n">
        <v>0.275</v>
      </c>
      <c r="J240" s="1" t="n">
        <v>1.45</v>
      </c>
      <c r="K240" s="1" t="n">
        <v>7.875</v>
      </c>
      <c r="L240" s="1" t="s">
        <v>76</v>
      </c>
      <c r="M240" s="1" t="n">
        <v>41923</v>
      </c>
      <c r="N240" s="1" t="n">
        <v>540098.6</v>
      </c>
      <c r="O240" s="1" t="n">
        <v>629248.4</v>
      </c>
      <c r="P240" s="1" t="n">
        <v>23.78</v>
      </c>
      <c r="Q240" s="1" t="n">
        <v>90.39</v>
      </c>
      <c r="R240" s="1" t="n">
        <v>9</v>
      </c>
      <c r="S240" s="1" t="n">
        <v>1969.11</v>
      </c>
      <c r="T240" s="5" t="s">
        <v>62</v>
      </c>
    </row>
    <row r="241" customFormat="false" ht="13.8" hidden="false" customHeight="false" outlineLevel="0" collapsed="false">
      <c r="A241" s="5" t="s">
        <v>76</v>
      </c>
      <c r="B241" s="5" t="n">
        <v>48790</v>
      </c>
      <c r="C241" s="5" t="n">
        <v>290870</v>
      </c>
      <c r="D241" s="5" t="s">
        <v>25</v>
      </c>
      <c r="E241" s="1" t="n">
        <v>30.625</v>
      </c>
      <c r="F241" s="1" t="n">
        <v>14.75</v>
      </c>
      <c r="G241" s="1" t="n">
        <v>14.75</v>
      </c>
      <c r="H241" s="1" t="n">
        <v>67.25</v>
      </c>
      <c r="I241" s="1" t="n">
        <v>0.4</v>
      </c>
      <c r="J241" s="1" t="n">
        <v>1.4</v>
      </c>
      <c r="K241" s="1" t="n">
        <v>7.575</v>
      </c>
      <c r="L241" s="1" t="s">
        <v>76</v>
      </c>
      <c r="M241" s="1" t="n">
        <v>41923</v>
      </c>
      <c r="N241" s="1" t="n">
        <v>540098.6</v>
      </c>
      <c r="O241" s="1" t="n">
        <v>629248.4</v>
      </c>
      <c r="P241" s="1" t="n">
        <v>23.78</v>
      </c>
      <c r="Q241" s="1" t="n">
        <v>90.39</v>
      </c>
      <c r="R241" s="1" t="n">
        <v>9</v>
      </c>
      <c r="S241" s="1" t="n">
        <v>1969.11</v>
      </c>
      <c r="T241" s="5" t="s">
        <v>62</v>
      </c>
    </row>
    <row r="242" customFormat="false" ht="13.8" hidden="false" customHeight="false" outlineLevel="0" collapsed="false">
      <c r="A242" s="5" t="s">
        <v>76</v>
      </c>
      <c r="B242" s="5" t="n">
        <v>48815</v>
      </c>
      <c r="C242" s="5" t="n">
        <v>296792</v>
      </c>
      <c r="D242" s="5" t="s">
        <v>26</v>
      </c>
      <c r="E242" s="1" t="n">
        <v>29.775</v>
      </c>
      <c r="F242" s="1" t="n">
        <v>14.6</v>
      </c>
      <c r="G242" s="1" t="n">
        <v>31.5</v>
      </c>
      <c r="H242" s="1" t="n">
        <v>71</v>
      </c>
      <c r="I242" s="1" t="n">
        <v>0.375</v>
      </c>
      <c r="J242" s="1" t="n">
        <v>1.525</v>
      </c>
      <c r="K242" s="1" t="n">
        <v>7.625</v>
      </c>
      <c r="L242" s="1" t="s">
        <v>76</v>
      </c>
      <c r="M242" s="1" t="n">
        <v>41923</v>
      </c>
      <c r="N242" s="1" t="n">
        <v>540098.6</v>
      </c>
      <c r="O242" s="1" t="n">
        <v>629248.4</v>
      </c>
      <c r="P242" s="1" t="n">
        <v>23.78</v>
      </c>
      <c r="Q242" s="1" t="n">
        <v>90.39</v>
      </c>
      <c r="R242" s="1" t="n">
        <v>9</v>
      </c>
      <c r="S242" s="1" t="n">
        <v>1969.11</v>
      </c>
      <c r="T242" s="5" t="s">
        <v>62</v>
      </c>
    </row>
    <row r="243" customFormat="false" ht="13.8" hidden="false" customHeight="false" outlineLevel="0" collapsed="false">
      <c r="A243" s="5" t="s">
        <v>76</v>
      </c>
      <c r="B243" s="5" t="n">
        <v>48305</v>
      </c>
      <c r="C243" s="5" t="n">
        <v>288087</v>
      </c>
      <c r="D243" s="5" t="s">
        <v>27</v>
      </c>
      <c r="E243" s="1" t="n">
        <v>30.45</v>
      </c>
      <c r="F243" s="1" t="n">
        <v>15.4</v>
      </c>
      <c r="G243" s="1" t="n">
        <v>8</v>
      </c>
      <c r="H243" s="1" t="n">
        <v>68</v>
      </c>
      <c r="I243" s="1" t="n">
        <v>0.4</v>
      </c>
      <c r="J243" s="1" t="n">
        <v>1.7</v>
      </c>
      <c r="K243" s="1" t="n">
        <v>7.875</v>
      </c>
      <c r="L243" s="1" t="s">
        <v>76</v>
      </c>
      <c r="M243" s="1" t="n">
        <v>41923</v>
      </c>
      <c r="N243" s="1" t="n">
        <v>540098.6</v>
      </c>
      <c r="O243" s="1" t="n">
        <v>629248.4</v>
      </c>
      <c r="P243" s="1" t="n">
        <v>23.78</v>
      </c>
      <c r="Q243" s="1" t="n">
        <v>90.39</v>
      </c>
      <c r="R243" s="1" t="n">
        <v>9</v>
      </c>
      <c r="S243" s="1" t="n">
        <v>1969.11</v>
      </c>
      <c r="T243" s="5" t="s">
        <v>62</v>
      </c>
    </row>
    <row r="244" customFormat="false" ht="13.8" hidden="false" customHeight="false" outlineLevel="0" collapsed="false">
      <c r="A244" s="5" t="s">
        <v>76</v>
      </c>
      <c r="B244" s="5" t="n">
        <v>47475</v>
      </c>
      <c r="C244" s="5" t="n">
        <v>258555</v>
      </c>
      <c r="D244" s="5" t="s">
        <v>28</v>
      </c>
      <c r="E244" s="1" t="n">
        <v>30.9</v>
      </c>
      <c r="F244" s="1" t="n">
        <v>15.95</v>
      </c>
      <c r="G244" s="1" t="n">
        <v>2.25</v>
      </c>
      <c r="H244" s="1" t="n">
        <v>67.5</v>
      </c>
      <c r="I244" s="1" t="n">
        <v>0.325</v>
      </c>
      <c r="J244" s="1" t="n">
        <v>1.425</v>
      </c>
      <c r="K244" s="1" t="n">
        <v>8.55</v>
      </c>
      <c r="L244" s="1" t="s">
        <v>76</v>
      </c>
      <c r="M244" s="1" t="n">
        <v>41923</v>
      </c>
      <c r="N244" s="1" t="n">
        <v>540098.6</v>
      </c>
      <c r="O244" s="1" t="n">
        <v>629248.4</v>
      </c>
      <c r="P244" s="1" t="n">
        <v>23.78</v>
      </c>
      <c r="Q244" s="1" t="n">
        <v>90.39</v>
      </c>
      <c r="R244" s="1" t="n">
        <v>9</v>
      </c>
      <c r="S244" s="1" t="n">
        <v>1969.11</v>
      </c>
      <c r="T244" s="5" t="s">
        <v>62</v>
      </c>
    </row>
    <row r="245" customFormat="false" ht="13.8" hidden="false" customHeight="false" outlineLevel="0" collapsed="false">
      <c r="A245" s="5" t="s">
        <v>76</v>
      </c>
      <c r="B245" s="5" t="n">
        <v>45740</v>
      </c>
      <c r="C245" s="5" t="n">
        <v>248270</v>
      </c>
      <c r="D245" s="5" t="s">
        <v>58</v>
      </c>
      <c r="E245" s="1" t="n">
        <v>31.55</v>
      </c>
      <c r="F245" s="1" t="n">
        <v>16.1</v>
      </c>
      <c r="G245" s="1" t="n">
        <v>8</v>
      </c>
      <c r="H245" s="1" t="n">
        <v>68</v>
      </c>
      <c r="I245" s="1" t="n">
        <v>0.325</v>
      </c>
      <c r="J245" s="1" t="n">
        <v>1.4</v>
      </c>
      <c r="K245" s="1" t="n">
        <v>8.15</v>
      </c>
      <c r="L245" s="1" t="s">
        <v>76</v>
      </c>
      <c r="M245" s="1" t="n">
        <v>41923</v>
      </c>
      <c r="N245" s="1" t="n">
        <v>540098.6</v>
      </c>
      <c r="O245" s="1" t="n">
        <v>629248.4</v>
      </c>
      <c r="P245" s="1" t="n">
        <v>23.78</v>
      </c>
      <c r="Q245" s="1" t="n">
        <v>90.39</v>
      </c>
      <c r="R245" s="1" t="n">
        <v>9</v>
      </c>
      <c r="S245" s="1" t="n">
        <v>1969.11</v>
      </c>
      <c r="T245" s="5" t="s">
        <v>62</v>
      </c>
    </row>
    <row r="246" customFormat="false" ht="13.8" hidden="false" customHeight="false" outlineLevel="0" collapsed="false">
      <c r="A246" s="5" t="s">
        <v>76</v>
      </c>
      <c r="B246" s="5" t="n">
        <v>45500</v>
      </c>
      <c r="C246" s="5" t="n">
        <v>255505</v>
      </c>
      <c r="D246" s="5" t="s">
        <v>29</v>
      </c>
      <c r="E246" s="1" t="n">
        <v>31.475</v>
      </c>
      <c r="F246" s="1" t="n">
        <v>16.125</v>
      </c>
      <c r="G246" s="1" t="n">
        <v>44.75</v>
      </c>
      <c r="H246" s="1" t="n">
        <v>72.75</v>
      </c>
      <c r="I246" s="1" t="n">
        <v>0.45</v>
      </c>
      <c r="J246" s="1" t="n">
        <v>1.65</v>
      </c>
      <c r="K246" s="1" t="n">
        <v>8.3</v>
      </c>
      <c r="L246" s="1" t="s">
        <v>76</v>
      </c>
      <c r="M246" s="1" t="n">
        <v>41923</v>
      </c>
      <c r="N246" s="1" t="n">
        <v>540098.6</v>
      </c>
      <c r="O246" s="1" t="n">
        <v>629248.4</v>
      </c>
      <c r="P246" s="1" t="n">
        <v>23.78</v>
      </c>
      <c r="Q246" s="1" t="n">
        <v>90.39</v>
      </c>
      <c r="R246" s="1" t="n">
        <v>9</v>
      </c>
      <c r="S246" s="1" t="n">
        <v>1969.11</v>
      </c>
      <c r="T246" s="5" t="s">
        <v>62</v>
      </c>
    </row>
    <row r="247" customFormat="false" ht="13.8" hidden="false" customHeight="false" outlineLevel="0" collapsed="false">
      <c r="A247" s="5" t="s">
        <v>76</v>
      </c>
      <c r="B247" s="5" t="n">
        <v>60970</v>
      </c>
      <c r="C247" s="5" t="n">
        <v>349065</v>
      </c>
      <c r="D247" s="5" t="s">
        <v>30</v>
      </c>
      <c r="E247" s="1" t="n">
        <v>31.05</v>
      </c>
      <c r="F247" s="1" t="n">
        <v>16.3</v>
      </c>
      <c r="G247" s="1" t="n">
        <v>21</v>
      </c>
      <c r="H247" s="1" t="n">
        <v>71.75</v>
      </c>
      <c r="I247" s="1" t="n">
        <v>0.375</v>
      </c>
      <c r="J247" s="1" t="n">
        <v>1.65</v>
      </c>
      <c r="K247" s="1" t="n">
        <v>8.075</v>
      </c>
      <c r="L247" s="1" t="s">
        <v>76</v>
      </c>
      <c r="M247" s="1" t="n">
        <v>41923</v>
      </c>
      <c r="N247" s="1" t="n">
        <v>540098.6</v>
      </c>
      <c r="O247" s="1" t="n">
        <v>629248.4</v>
      </c>
      <c r="P247" s="1" t="n">
        <v>23.78</v>
      </c>
      <c r="Q247" s="1" t="n">
        <v>90.39</v>
      </c>
      <c r="R247" s="1" t="n">
        <v>9</v>
      </c>
      <c r="S247" s="1" t="n">
        <v>1969.11</v>
      </c>
      <c r="T247" s="5" t="s">
        <v>62</v>
      </c>
    </row>
    <row r="248" customFormat="false" ht="13.8" hidden="false" customHeight="false" outlineLevel="0" collapsed="false">
      <c r="A248" s="5" t="s">
        <v>76</v>
      </c>
      <c r="B248" s="5" t="n">
        <v>37182</v>
      </c>
      <c r="C248" s="5" t="n">
        <v>247887</v>
      </c>
      <c r="D248" s="5" t="s">
        <v>31</v>
      </c>
      <c r="E248" s="1" t="n">
        <v>30.7</v>
      </c>
      <c r="F248" s="1" t="n">
        <v>15.6</v>
      </c>
      <c r="G248" s="1" t="n">
        <v>47</v>
      </c>
      <c r="H248" s="1" t="n">
        <v>71</v>
      </c>
      <c r="I248" s="1" t="n">
        <v>0.725</v>
      </c>
      <c r="J248" s="1" t="n">
        <v>1.125</v>
      </c>
      <c r="K248" s="1" t="n">
        <v>8.1</v>
      </c>
      <c r="L248" s="1" t="s">
        <v>76</v>
      </c>
      <c r="M248" s="1" t="n">
        <v>41923</v>
      </c>
      <c r="N248" s="1" t="n">
        <v>540098.6</v>
      </c>
      <c r="O248" s="1" t="n">
        <v>629248.4</v>
      </c>
      <c r="P248" s="1" t="n">
        <v>23.78</v>
      </c>
      <c r="Q248" s="1" t="n">
        <v>90.39</v>
      </c>
      <c r="R248" s="1" t="n">
        <v>9</v>
      </c>
      <c r="S248" s="1" t="n">
        <v>1969.11</v>
      </c>
      <c r="T248" s="5" t="s">
        <v>62</v>
      </c>
    </row>
    <row r="249" customFormat="false" ht="13.8" hidden="false" customHeight="false" outlineLevel="0" collapsed="false">
      <c r="A249" s="5" t="s">
        <v>76</v>
      </c>
      <c r="B249" s="5" t="n">
        <v>39750</v>
      </c>
      <c r="C249" s="5" t="n">
        <v>197120</v>
      </c>
      <c r="D249" s="5" t="s">
        <v>32</v>
      </c>
      <c r="E249" s="1" t="n">
        <v>30.5</v>
      </c>
      <c r="F249" s="1" t="n">
        <v>15.925</v>
      </c>
      <c r="G249" s="1" t="n">
        <v>12</v>
      </c>
      <c r="H249" s="1" t="n">
        <v>73.25</v>
      </c>
      <c r="I249" s="1" t="n">
        <v>0.4</v>
      </c>
      <c r="J249" s="1" t="n">
        <v>1.3</v>
      </c>
      <c r="K249" s="1" t="n">
        <v>8.025</v>
      </c>
      <c r="L249" s="1" t="s">
        <v>76</v>
      </c>
      <c r="M249" s="1" t="n">
        <v>41923</v>
      </c>
      <c r="N249" s="1" t="n">
        <v>540098.6</v>
      </c>
      <c r="O249" s="1" t="n">
        <v>629248.4</v>
      </c>
      <c r="P249" s="1" t="n">
        <v>23.78</v>
      </c>
      <c r="Q249" s="1" t="n">
        <v>90.39</v>
      </c>
      <c r="R249" s="1" t="n">
        <v>9</v>
      </c>
      <c r="S249" s="1" t="n">
        <v>1969.11</v>
      </c>
      <c r="T249" s="5" t="s">
        <v>62</v>
      </c>
    </row>
    <row r="250" customFormat="false" ht="13.8" hidden="false" customHeight="false" outlineLevel="0" collapsed="false">
      <c r="A250" s="5" t="s">
        <v>76</v>
      </c>
      <c r="B250" s="5" t="n">
        <v>41345</v>
      </c>
      <c r="C250" s="5" t="n">
        <v>267445</v>
      </c>
      <c r="D250" s="5" t="s">
        <v>33</v>
      </c>
      <c r="E250" s="1" t="n">
        <v>30.6</v>
      </c>
      <c r="F250" s="1" t="n">
        <v>17.225</v>
      </c>
      <c r="G250" s="1" t="n">
        <v>36</v>
      </c>
      <c r="H250" s="1" t="n">
        <v>69.5</v>
      </c>
      <c r="I250" s="1" t="n">
        <v>0.625</v>
      </c>
      <c r="J250" s="1" t="n">
        <v>1.9</v>
      </c>
      <c r="K250" s="1" t="n">
        <v>8.125</v>
      </c>
      <c r="L250" s="1" t="s">
        <v>76</v>
      </c>
      <c r="M250" s="1" t="n">
        <v>41923</v>
      </c>
      <c r="N250" s="1" t="n">
        <v>540098.6</v>
      </c>
      <c r="O250" s="1" t="n">
        <v>629248.4</v>
      </c>
      <c r="P250" s="1" t="n">
        <v>23.78</v>
      </c>
      <c r="Q250" s="1" t="n">
        <v>90.39</v>
      </c>
      <c r="R250" s="1" t="n">
        <v>9</v>
      </c>
      <c r="S250" s="1" t="n">
        <v>1969.11</v>
      </c>
      <c r="T250" s="5" t="s">
        <v>62</v>
      </c>
    </row>
    <row r="251" customFormat="false" ht="13.8" hidden="false" customHeight="false" outlineLevel="0" collapsed="false">
      <c r="A251" s="5" t="s">
        <v>76</v>
      </c>
      <c r="B251" s="5" t="n">
        <v>53760</v>
      </c>
      <c r="C251" s="5" t="n">
        <v>432780</v>
      </c>
      <c r="D251" s="5" t="s">
        <v>34</v>
      </c>
      <c r="E251" s="1" t="n">
        <v>28.725</v>
      </c>
      <c r="F251" s="1" t="n">
        <v>15.9</v>
      </c>
      <c r="G251" s="1" t="n">
        <v>42</v>
      </c>
      <c r="H251" s="1" t="n">
        <v>69.75</v>
      </c>
      <c r="I251" s="1" t="n">
        <v>0.65</v>
      </c>
      <c r="J251" s="1" t="n">
        <v>1.7</v>
      </c>
      <c r="K251" s="1" t="n">
        <v>8.125</v>
      </c>
      <c r="L251" s="1" t="s">
        <v>76</v>
      </c>
      <c r="M251" s="1" t="n">
        <v>41923</v>
      </c>
      <c r="N251" s="1" t="n">
        <v>540098.6</v>
      </c>
      <c r="O251" s="1" t="n">
        <v>629248.4</v>
      </c>
      <c r="P251" s="1" t="n">
        <v>23.78</v>
      </c>
      <c r="Q251" s="1" t="n">
        <v>90.39</v>
      </c>
      <c r="R251" s="1" t="n">
        <v>9</v>
      </c>
      <c r="S251" s="1" t="n">
        <v>1969.11</v>
      </c>
      <c r="T251" s="5" t="s">
        <v>62</v>
      </c>
    </row>
    <row r="252" customFormat="false" ht="13.8" hidden="false" customHeight="false" outlineLevel="0" collapsed="false">
      <c r="A252" s="5" t="s">
        <v>76</v>
      </c>
      <c r="B252" s="5" t="n">
        <v>60140</v>
      </c>
      <c r="C252" s="5" t="n">
        <v>467145</v>
      </c>
      <c r="D252" s="5" t="s">
        <v>35</v>
      </c>
      <c r="E252" s="1" t="n">
        <v>30.475</v>
      </c>
      <c r="F252" s="1" t="n">
        <v>14.925</v>
      </c>
      <c r="G252" s="1" t="n">
        <v>15</v>
      </c>
      <c r="H252" s="1" t="n">
        <v>72.25</v>
      </c>
      <c r="I252" s="1" t="n">
        <v>0.575</v>
      </c>
      <c r="J252" s="1" t="n">
        <v>1.525</v>
      </c>
      <c r="K252" s="1" t="n">
        <v>7.1</v>
      </c>
      <c r="L252" s="1" t="s">
        <v>76</v>
      </c>
      <c r="M252" s="1" t="n">
        <v>41923</v>
      </c>
      <c r="N252" s="1" t="n">
        <v>540098.6</v>
      </c>
      <c r="O252" s="1" t="n">
        <v>629248.4</v>
      </c>
      <c r="P252" s="1" t="n">
        <v>23.78</v>
      </c>
      <c r="Q252" s="1" t="n">
        <v>90.39</v>
      </c>
      <c r="R252" s="1" t="n">
        <v>9</v>
      </c>
      <c r="S252" s="1" t="n">
        <v>1969.11</v>
      </c>
      <c r="T252" s="5" t="s">
        <v>62</v>
      </c>
    </row>
    <row r="253" customFormat="false" ht="13.8" hidden="false" customHeight="false" outlineLevel="0" collapsed="false">
      <c r="A253" s="5" t="s">
        <v>76</v>
      </c>
      <c r="B253" s="5" t="n">
        <v>65850</v>
      </c>
      <c r="C253" s="5" t="n">
        <v>528360</v>
      </c>
      <c r="D253" s="5" t="s">
        <v>59</v>
      </c>
      <c r="E253" s="1" t="n">
        <v>30</v>
      </c>
      <c r="F253" s="1" t="n">
        <v>15.025</v>
      </c>
      <c r="G253" s="1" t="n">
        <v>21.5</v>
      </c>
      <c r="H253" s="1" t="n">
        <v>72.5</v>
      </c>
      <c r="I253" s="1" t="n">
        <v>0.45</v>
      </c>
      <c r="J253" s="1" t="n">
        <v>1.275</v>
      </c>
      <c r="K253" s="1" t="n">
        <v>7.35</v>
      </c>
      <c r="L253" s="1" t="s">
        <v>76</v>
      </c>
      <c r="M253" s="1" t="n">
        <v>41923</v>
      </c>
      <c r="N253" s="1" t="n">
        <v>540098.6</v>
      </c>
      <c r="O253" s="1" t="n">
        <v>629248.4</v>
      </c>
      <c r="P253" s="1" t="n">
        <v>23.78</v>
      </c>
      <c r="Q253" s="1" t="n">
        <v>90.39</v>
      </c>
      <c r="R253" s="1" t="n">
        <v>9</v>
      </c>
      <c r="S253" s="1" t="n">
        <v>1969.11</v>
      </c>
      <c r="T253" s="5" t="s">
        <v>62</v>
      </c>
    </row>
    <row r="254" customFormat="false" ht="13.8" hidden="false" customHeight="false" outlineLevel="0" collapsed="false">
      <c r="A254" s="5" t="s">
        <v>76</v>
      </c>
      <c r="B254" s="5" t="n">
        <v>65850</v>
      </c>
      <c r="C254" s="5" t="n">
        <v>528360</v>
      </c>
      <c r="D254" s="5" t="s">
        <v>36</v>
      </c>
      <c r="E254" s="1" t="n">
        <v>30.7</v>
      </c>
      <c r="F254" s="1" t="n">
        <v>14.575</v>
      </c>
      <c r="G254" s="1" t="n">
        <v>13.25</v>
      </c>
      <c r="H254" s="1" t="n">
        <v>66.5</v>
      </c>
      <c r="I254" s="1" t="n">
        <v>0.4</v>
      </c>
      <c r="J254" s="1" t="n">
        <v>1.9</v>
      </c>
      <c r="K254" s="1" t="n">
        <v>6.7</v>
      </c>
      <c r="L254" s="1" t="s">
        <v>76</v>
      </c>
      <c r="M254" s="1" t="n">
        <v>41923</v>
      </c>
      <c r="N254" s="1" t="n">
        <v>540098.6</v>
      </c>
      <c r="O254" s="1" t="n">
        <v>629248.4</v>
      </c>
      <c r="P254" s="1" t="n">
        <v>23.78</v>
      </c>
      <c r="Q254" s="1" t="n">
        <v>90.39</v>
      </c>
      <c r="R254" s="1" t="n">
        <v>9</v>
      </c>
      <c r="S254" s="1" t="n">
        <v>1969.11</v>
      </c>
      <c r="T254" s="5" t="s">
        <v>62</v>
      </c>
    </row>
    <row r="255" customFormat="false" ht="13.8" hidden="false" customHeight="false" outlineLevel="0" collapsed="false">
      <c r="A255" s="5" t="s">
        <v>76</v>
      </c>
      <c r="B255" s="5" t="n">
        <v>66340</v>
      </c>
      <c r="C255" s="5" t="n">
        <v>571065</v>
      </c>
      <c r="D255" s="5" t="s">
        <v>37</v>
      </c>
      <c r="E255" s="1" t="n">
        <v>31</v>
      </c>
      <c r="F255" s="1" t="n">
        <v>15.125</v>
      </c>
      <c r="G255" s="1" t="n">
        <v>33.5</v>
      </c>
      <c r="H255" s="1" t="n">
        <v>71</v>
      </c>
      <c r="I255" s="1" t="n">
        <v>0.475</v>
      </c>
      <c r="J255" s="1" t="n">
        <v>1.325</v>
      </c>
      <c r="K255" s="1" t="n">
        <v>7.575</v>
      </c>
      <c r="L255" s="1" t="s">
        <v>76</v>
      </c>
      <c r="M255" s="1" t="n">
        <v>41923</v>
      </c>
      <c r="N255" s="1" t="n">
        <v>540098.6</v>
      </c>
      <c r="O255" s="1" t="n">
        <v>629248.4</v>
      </c>
      <c r="P255" s="1" t="n">
        <v>23.78</v>
      </c>
      <c r="Q255" s="1" t="n">
        <v>90.39</v>
      </c>
      <c r="R255" s="1" t="n">
        <v>9</v>
      </c>
      <c r="S255" s="1" t="n">
        <v>1969.11</v>
      </c>
      <c r="T255" s="5" t="s">
        <v>62</v>
      </c>
    </row>
    <row r="256" customFormat="false" ht="13.8" hidden="false" customHeight="false" outlineLevel="0" collapsed="false">
      <c r="A256" s="5" t="s">
        <v>76</v>
      </c>
      <c r="B256" s="5" t="n">
        <v>68365</v>
      </c>
      <c r="C256" s="5" t="n">
        <v>582285</v>
      </c>
      <c r="D256" s="5" t="s">
        <v>38</v>
      </c>
      <c r="E256" s="1" t="n">
        <v>30.725</v>
      </c>
      <c r="F256" s="1" t="n">
        <v>14.55</v>
      </c>
      <c r="G256" s="1" t="n">
        <v>2.25</v>
      </c>
      <c r="H256" s="1" t="n">
        <v>70.5</v>
      </c>
      <c r="I256" s="1" t="n">
        <v>0.275</v>
      </c>
      <c r="J256" s="1" t="n">
        <v>1.375</v>
      </c>
      <c r="K256" s="1" t="n">
        <v>7.025</v>
      </c>
      <c r="L256" s="1" t="s">
        <v>76</v>
      </c>
      <c r="M256" s="1" t="n">
        <v>41923</v>
      </c>
      <c r="N256" s="1" t="n">
        <v>540098.6</v>
      </c>
      <c r="O256" s="1" t="n">
        <v>629248.4</v>
      </c>
      <c r="P256" s="1" t="n">
        <v>23.78</v>
      </c>
      <c r="Q256" s="1" t="n">
        <v>90.39</v>
      </c>
      <c r="R256" s="1" t="n">
        <v>9</v>
      </c>
      <c r="S256" s="1" t="n">
        <v>1969.11</v>
      </c>
      <c r="T256" s="5" t="s">
        <v>62</v>
      </c>
    </row>
    <row r="257" customFormat="false" ht="13.8" hidden="false" customHeight="false" outlineLevel="0" collapsed="false">
      <c r="A257" s="5" t="s">
        <v>76</v>
      </c>
      <c r="B257" s="5" t="n">
        <v>68340</v>
      </c>
      <c r="C257" s="5" t="n">
        <v>581285</v>
      </c>
      <c r="D257" s="5" t="s">
        <v>39</v>
      </c>
      <c r="E257" s="1" t="n">
        <v>30.2</v>
      </c>
      <c r="F257" s="1" t="n">
        <v>15.55</v>
      </c>
      <c r="G257" s="1" t="n">
        <v>19</v>
      </c>
      <c r="H257" s="1" t="n">
        <v>75</v>
      </c>
      <c r="I257" s="1" t="n">
        <v>0.25</v>
      </c>
      <c r="J257" s="1" t="n">
        <v>2.625</v>
      </c>
      <c r="K257" s="1" t="n">
        <v>5.475</v>
      </c>
      <c r="L257" s="1" t="s">
        <v>76</v>
      </c>
      <c r="M257" s="1" t="n">
        <v>41923</v>
      </c>
      <c r="N257" s="1" t="n">
        <v>540098.6</v>
      </c>
      <c r="O257" s="1" t="n">
        <v>629248.4</v>
      </c>
      <c r="P257" s="1" t="n">
        <v>23.78</v>
      </c>
      <c r="Q257" s="1" t="n">
        <v>90.39</v>
      </c>
      <c r="R257" s="1" t="n">
        <v>9</v>
      </c>
      <c r="S257" s="1" t="n">
        <v>1969.11</v>
      </c>
      <c r="T257" s="5" t="s">
        <v>62</v>
      </c>
    </row>
    <row r="258" customFormat="false" ht="13.8" hidden="false" customHeight="false" outlineLevel="0" collapsed="false">
      <c r="A258" s="5" t="s">
        <v>76</v>
      </c>
      <c r="B258" s="5" t="n">
        <v>79665</v>
      </c>
      <c r="C258" s="5" t="n">
        <v>547600</v>
      </c>
      <c r="D258" s="5" t="s">
        <v>40</v>
      </c>
      <c r="E258" s="1" t="n">
        <v>31.875</v>
      </c>
      <c r="F258" s="1" t="n">
        <v>16.15</v>
      </c>
      <c r="G258" s="1" t="n">
        <v>20.75</v>
      </c>
      <c r="H258" s="1" t="n">
        <v>73</v>
      </c>
      <c r="I258" s="1" t="n">
        <v>0.3</v>
      </c>
      <c r="J258" s="1" t="n">
        <v>1.125</v>
      </c>
      <c r="K258" s="1" t="n">
        <v>7.5</v>
      </c>
      <c r="L258" s="1" t="s">
        <v>76</v>
      </c>
      <c r="M258" s="1" t="n">
        <v>41923</v>
      </c>
      <c r="N258" s="1" t="n">
        <v>540098.6</v>
      </c>
      <c r="O258" s="1" t="n">
        <v>629248.4</v>
      </c>
      <c r="P258" s="1" t="n">
        <v>23.78</v>
      </c>
      <c r="Q258" s="1" t="n">
        <v>90.39</v>
      </c>
      <c r="R258" s="1" t="n">
        <v>9</v>
      </c>
      <c r="S258" s="1" t="n">
        <v>1969.11</v>
      </c>
      <c r="T258" s="5" t="s">
        <v>62</v>
      </c>
    </row>
    <row r="259" customFormat="false" ht="13.8" hidden="false" customHeight="false" outlineLevel="0" collapsed="false">
      <c r="A259" s="5" t="s">
        <v>76</v>
      </c>
      <c r="B259" s="5" t="n">
        <v>81345</v>
      </c>
      <c r="C259" s="5" t="n">
        <v>694510</v>
      </c>
      <c r="D259" s="5" t="s">
        <v>41</v>
      </c>
      <c r="E259" s="1" t="n">
        <v>29.75</v>
      </c>
      <c r="F259" s="1" t="n">
        <v>16.025</v>
      </c>
      <c r="G259" s="1" t="n">
        <v>17.5</v>
      </c>
      <c r="H259" s="1" t="n">
        <v>70</v>
      </c>
      <c r="I259" s="1" t="n">
        <v>0.375</v>
      </c>
      <c r="J259" s="1" t="n">
        <v>1.625</v>
      </c>
      <c r="K259" s="1" t="n">
        <v>6.9</v>
      </c>
      <c r="L259" s="1" t="s">
        <v>76</v>
      </c>
      <c r="M259" s="1" t="n">
        <v>41923</v>
      </c>
      <c r="N259" s="1" t="n">
        <v>540098.6</v>
      </c>
      <c r="O259" s="1" t="n">
        <v>629248.4</v>
      </c>
      <c r="P259" s="1" t="n">
        <v>23.78</v>
      </c>
      <c r="Q259" s="1" t="n">
        <v>90.39</v>
      </c>
      <c r="R259" s="1" t="n">
        <v>9</v>
      </c>
      <c r="S259" s="1" t="n">
        <v>1969.11</v>
      </c>
      <c r="T259" s="5" t="s">
        <v>62</v>
      </c>
    </row>
    <row r="260" customFormat="false" ht="13.8" hidden="false" customHeight="false" outlineLevel="0" collapsed="false">
      <c r="A260" s="5" t="s">
        <v>76</v>
      </c>
      <c r="B260" s="5" t="n">
        <v>80630</v>
      </c>
      <c r="C260" s="5" t="n">
        <v>833190</v>
      </c>
      <c r="D260" s="5" t="s">
        <v>42</v>
      </c>
      <c r="E260" s="1" t="n">
        <v>29.8</v>
      </c>
      <c r="F260" s="1" t="n">
        <v>16.3</v>
      </c>
      <c r="G260" s="1" t="n">
        <v>0.25</v>
      </c>
      <c r="H260" s="1" t="n">
        <v>66.75</v>
      </c>
      <c r="I260" s="1" t="n">
        <v>0.4</v>
      </c>
      <c r="J260" s="1" t="n">
        <v>1.025</v>
      </c>
      <c r="K260" s="1" t="n">
        <v>7.85</v>
      </c>
      <c r="L260" s="1" t="s">
        <v>76</v>
      </c>
      <c r="M260" s="1" t="n">
        <v>41923</v>
      </c>
      <c r="N260" s="1" t="n">
        <v>540098.6</v>
      </c>
      <c r="O260" s="1" t="n">
        <v>629248.4</v>
      </c>
      <c r="P260" s="1" t="n">
        <v>23.78</v>
      </c>
      <c r="Q260" s="1" t="n">
        <v>90.39</v>
      </c>
      <c r="R260" s="1" t="n">
        <v>9</v>
      </c>
      <c r="S260" s="1" t="n">
        <v>1969.11</v>
      </c>
      <c r="T260" s="5" t="s">
        <v>62</v>
      </c>
    </row>
    <row r="261" customFormat="false" ht="13.8" hidden="false" customHeight="false" outlineLevel="0" collapsed="false">
      <c r="A261" s="5" t="s">
        <v>76</v>
      </c>
      <c r="B261" s="5" t="n">
        <v>80735</v>
      </c>
      <c r="C261" s="5" t="n">
        <v>811225</v>
      </c>
      <c r="D261" s="5" t="s">
        <v>43</v>
      </c>
      <c r="E261" s="1" t="n">
        <v>30.525</v>
      </c>
      <c r="F261" s="1" t="n">
        <v>16.375</v>
      </c>
      <c r="G261" s="1" t="n">
        <v>11.5</v>
      </c>
      <c r="H261" s="1" t="n">
        <v>69.75</v>
      </c>
      <c r="I261" s="1" t="n">
        <v>0.475</v>
      </c>
      <c r="J261" s="1" t="n">
        <v>1.7</v>
      </c>
      <c r="K261" s="1" t="n">
        <v>7.45</v>
      </c>
      <c r="L261" s="1" t="s">
        <v>76</v>
      </c>
      <c r="M261" s="1" t="n">
        <v>41923</v>
      </c>
      <c r="N261" s="1" t="n">
        <v>540098.6</v>
      </c>
      <c r="O261" s="1" t="n">
        <v>629248.4</v>
      </c>
      <c r="P261" s="1" t="n">
        <v>23.78</v>
      </c>
      <c r="Q261" s="1" t="n">
        <v>90.39</v>
      </c>
      <c r="R261" s="1" t="n">
        <v>9</v>
      </c>
      <c r="S261" s="1" t="n">
        <v>1969.11</v>
      </c>
      <c r="T261" s="5" t="s">
        <v>62</v>
      </c>
    </row>
    <row r="262" customFormat="false" ht="13.8" hidden="false" customHeight="false" outlineLevel="0" collapsed="false">
      <c r="A262" s="5" t="s">
        <v>76</v>
      </c>
      <c r="B262" s="5" t="n">
        <v>80235</v>
      </c>
      <c r="C262" s="5" t="n">
        <v>824560</v>
      </c>
      <c r="D262" s="5" t="s">
        <v>44</v>
      </c>
      <c r="E262" s="1" t="n">
        <v>30.15</v>
      </c>
      <c r="F262" s="1" t="n">
        <v>16.1</v>
      </c>
      <c r="G262" s="1" t="n">
        <v>16.25</v>
      </c>
      <c r="H262" s="1" t="n">
        <v>72.25</v>
      </c>
      <c r="I262" s="1" t="n">
        <v>0.75</v>
      </c>
      <c r="J262" s="1" t="n">
        <v>1.975</v>
      </c>
      <c r="K262" s="1" t="n">
        <v>6.375</v>
      </c>
      <c r="L262" s="1" t="s">
        <v>76</v>
      </c>
      <c r="M262" s="1" t="n">
        <v>41923</v>
      </c>
      <c r="N262" s="1" t="n">
        <v>540098.6</v>
      </c>
      <c r="O262" s="1" t="n">
        <v>629248.4</v>
      </c>
      <c r="P262" s="1" t="n">
        <v>23.78</v>
      </c>
      <c r="Q262" s="1" t="n">
        <v>90.39</v>
      </c>
      <c r="R262" s="1" t="n">
        <v>9</v>
      </c>
      <c r="S262" s="1" t="n">
        <v>1969.11</v>
      </c>
      <c r="T262" s="5" t="s">
        <v>62</v>
      </c>
    </row>
    <row r="263" customFormat="false" ht="13.8" hidden="false" customHeight="false" outlineLevel="0" collapsed="false">
      <c r="A263" s="5" t="s">
        <v>76</v>
      </c>
      <c r="B263" s="5" t="n">
        <v>3884</v>
      </c>
      <c r="C263" s="5" t="n">
        <v>20966</v>
      </c>
      <c r="D263" s="5" t="s">
        <v>45</v>
      </c>
      <c r="E263" s="1" t="n">
        <v>30.4</v>
      </c>
      <c r="F263" s="1" t="n">
        <v>16.45</v>
      </c>
      <c r="G263" s="1" t="n">
        <v>11.25</v>
      </c>
      <c r="H263" s="1" t="n">
        <v>68.75</v>
      </c>
      <c r="I263" s="1" t="n">
        <v>0.6</v>
      </c>
      <c r="J263" s="1" t="n">
        <v>1.625</v>
      </c>
      <c r="K263" s="1" t="n">
        <v>6.775</v>
      </c>
      <c r="L263" s="1" t="s">
        <v>76</v>
      </c>
      <c r="M263" s="1" t="n">
        <v>41923</v>
      </c>
      <c r="N263" s="1" t="n">
        <v>540098.6</v>
      </c>
      <c r="O263" s="1" t="n">
        <v>629248.4</v>
      </c>
      <c r="P263" s="1" t="n">
        <v>23.78</v>
      </c>
      <c r="Q263" s="1" t="n">
        <v>90.39</v>
      </c>
      <c r="R263" s="1" t="n">
        <v>9</v>
      </c>
      <c r="S263" s="1" t="n">
        <v>1969.11</v>
      </c>
      <c r="T263" s="5" t="s">
        <v>62</v>
      </c>
    </row>
    <row r="264" customFormat="false" ht="13.8" hidden="false" customHeight="false" outlineLevel="0" collapsed="false">
      <c r="A264" s="5" t="s">
        <v>76</v>
      </c>
      <c r="B264" s="5" t="n">
        <v>3884</v>
      </c>
      <c r="C264" s="5" t="n">
        <v>20966</v>
      </c>
      <c r="D264" s="5" t="s">
        <v>46</v>
      </c>
      <c r="E264" s="1" t="n">
        <v>30.275</v>
      </c>
      <c r="F264" s="1" t="n">
        <v>16.825</v>
      </c>
      <c r="G264" s="1" t="n">
        <v>1</v>
      </c>
      <c r="H264" s="1" t="n">
        <v>67.75</v>
      </c>
      <c r="I264" s="1" t="n">
        <v>0.65</v>
      </c>
      <c r="J264" s="1" t="n">
        <v>1.5</v>
      </c>
      <c r="K264" s="1" t="n">
        <v>7.175</v>
      </c>
      <c r="L264" s="1" t="s">
        <v>76</v>
      </c>
      <c r="M264" s="1" t="n">
        <v>41923</v>
      </c>
      <c r="N264" s="1" t="n">
        <v>540098.6</v>
      </c>
      <c r="O264" s="1" t="n">
        <v>629248.4</v>
      </c>
      <c r="P264" s="1" t="n">
        <v>23.78</v>
      </c>
      <c r="Q264" s="1" t="n">
        <v>90.39</v>
      </c>
      <c r="R264" s="1" t="n">
        <v>9</v>
      </c>
      <c r="S264" s="1" t="n">
        <v>1969.11</v>
      </c>
      <c r="T264" s="5" t="s">
        <v>62</v>
      </c>
    </row>
    <row r="265" customFormat="false" ht="13.8" hidden="false" customHeight="false" outlineLevel="0" collapsed="false">
      <c r="A265" s="5" t="s">
        <v>76</v>
      </c>
      <c r="B265" s="5" t="n">
        <v>4290</v>
      </c>
      <c r="C265" s="5" t="n">
        <v>28087</v>
      </c>
      <c r="D265" s="5" t="s">
        <v>47</v>
      </c>
      <c r="E265" s="1" t="n">
        <v>31.125</v>
      </c>
      <c r="F265" s="1" t="n">
        <v>17.1</v>
      </c>
      <c r="G265" s="1" t="n">
        <v>0.75</v>
      </c>
      <c r="H265" s="1" t="n">
        <v>68.75</v>
      </c>
      <c r="I265" s="1" t="n">
        <v>0.65</v>
      </c>
      <c r="J265" s="1" t="n">
        <v>1.125</v>
      </c>
      <c r="K265" s="1" t="n">
        <v>6.25</v>
      </c>
      <c r="L265" s="1" t="s">
        <v>76</v>
      </c>
      <c r="M265" s="1" t="n">
        <v>41923</v>
      </c>
      <c r="N265" s="1" t="n">
        <v>540098.6</v>
      </c>
      <c r="O265" s="1" t="n">
        <v>629248.4</v>
      </c>
      <c r="P265" s="1" t="n">
        <v>23.78</v>
      </c>
      <c r="Q265" s="1" t="n">
        <v>90.39</v>
      </c>
      <c r="R265" s="1" t="n">
        <v>9</v>
      </c>
      <c r="S265" s="1" t="n">
        <v>1969.11</v>
      </c>
      <c r="T265" s="5" t="s">
        <v>62</v>
      </c>
    </row>
    <row r="266" customFormat="false" ht="13.8" hidden="false" customHeight="false" outlineLevel="0" collapsed="false">
      <c r="A266" s="5" t="s">
        <v>76</v>
      </c>
      <c r="B266" s="5" t="n">
        <v>4360</v>
      </c>
      <c r="C266" s="5" t="n">
        <v>35097</v>
      </c>
      <c r="D266" s="5" t="s">
        <v>48</v>
      </c>
      <c r="E266" s="1" t="n">
        <v>30.575</v>
      </c>
      <c r="F266" s="1" t="n">
        <v>16.25</v>
      </c>
      <c r="G266" s="1" t="n">
        <v>8.75</v>
      </c>
      <c r="H266" s="1" t="n">
        <v>69</v>
      </c>
      <c r="I266" s="1" t="n">
        <v>0.475</v>
      </c>
      <c r="J266" s="1" t="n">
        <v>1.475</v>
      </c>
      <c r="K266" s="1" t="n">
        <v>5.725</v>
      </c>
      <c r="L266" s="1" t="s">
        <v>76</v>
      </c>
      <c r="M266" s="1" t="n">
        <v>41923</v>
      </c>
      <c r="N266" s="1" t="n">
        <v>540098.6</v>
      </c>
      <c r="O266" s="1" t="n">
        <v>629248.4</v>
      </c>
      <c r="P266" s="1" t="n">
        <v>23.78</v>
      </c>
      <c r="Q266" s="1" t="n">
        <v>90.39</v>
      </c>
      <c r="R266" s="1" t="n">
        <v>9</v>
      </c>
      <c r="S266" s="1" t="n">
        <v>1969.11</v>
      </c>
      <c r="T266" s="5" t="s">
        <v>62</v>
      </c>
    </row>
    <row r="267" customFormat="false" ht="13.8" hidden="false" customHeight="false" outlineLevel="0" collapsed="false">
      <c r="A267" s="5" t="s">
        <v>76</v>
      </c>
      <c r="B267" s="5" t="n">
        <v>3950</v>
      </c>
      <c r="C267" s="5" t="n">
        <v>33679</v>
      </c>
      <c r="D267" s="5" t="s">
        <v>49</v>
      </c>
      <c r="E267" s="1" t="n">
        <v>29.9</v>
      </c>
      <c r="F267" s="1" t="n">
        <v>16.15</v>
      </c>
      <c r="G267" s="1" t="n">
        <v>47.5</v>
      </c>
      <c r="H267" s="1" t="n">
        <v>70</v>
      </c>
      <c r="I267" s="1" t="n">
        <v>0.75</v>
      </c>
      <c r="J267" s="1" t="n">
        <v>1.8</v>
      </c>
      <c r="K267" s="1" t="n">
        <v>5.625</v>
      </c>
      <c r="L267" s="1" t="s">
        <v>76</v>
      </c>
      <c r="M267" s="1" t="n">
        <v>41923</v>
      </c>
      <c r="N267" s="1" t="n">
        <v>540098.6</v>
      </c>
      <c r="O267" s="1" t="n">
        <v>629248.4</v>
      </c>
      <c r="P267" s="1" t="n">
        <v>23.78</v>
      </c>
      <c r="Q267" s="1" t="n">
        <v>90.39</v>
      </c>
      <c r="R267" s="1" t="n">
        <v>9</v>
      </c>
      <c r="S267" s="1" t="n">
        <v>1969.11</v>
      </c>
      <c r="T267" s="5" t="s">
        <v>62</v>
      </c>
    </row>
    <row r="268" customFormat="false" ht="13.8" hidden="false" customHeight="false" outlineLevel="0" collapsed="false">
      <c r="A268" s="5" t="s">
        <v>76</v>
      </c>
      <c r="B268" s="5" t="n">
        <v>6375</v>
      </c>
      <c r="C268" s="5" t="n">
        <v>42224</v>
      </c>
      <c r="D268" s="5" t="s">
        <v>50</v>
      </c>
      <c r="E268" s="1" t="n">
        <v>30.825</v>
      </c>
      <c r="F268" s="1" t="n">
        <v>17</v>
      </c>
      <c r="G268" s="1" t="n">
        <v>0.5</v>
      </c>
      <c r="H268" s="1" t="n">
        <v>69.25</v>
      </c>
      <c r="I268" s="1" t="n">
        <v>1.275</v>
      </c>
      <c r="J268" s="1" t="n">
        <v>1.025</v>
      </c>
      <c r="K268" s="1" t="n">
        <v>6.575</v>
      </c>
      <c r="L268" s="1" t="s">
        <v>76</v>
      </c>
      <c r="M268" s="1" t="n">
        <v>41923</v>
      </c>
      <c r="N268" s="1" t="n">
        <v>540098.6</v>
      </c>
      <c r="O268" s="1" t="n">
        <v>629248.4</v>
      </c>
      <c r="P268" s="1" t="n">
        <v>23.78</v>
      </c>
      <c r="Q268" s="1" t="n">
        <v>90.39</v>
      </c>
      <c r="R268" s="1" t="n">
        <v>9</v>
      </c>
      <c r="S268" s="1" t="n">
        <v>1969.11</v>
      </c>
      <c r="T268" s="5" t="s">
        <v>62</v>
      </c>
    </row>
    <row r="269" customFormat="false" ht="13.8" hidden="false" customHeight="false" outlineLevel="0" collapsed="false">
      <c r="A269" s="5" t="s">
        <v>76</v>
      </c>
      <c r="B269" s="5" t="n">
        <v>6322</v>
      </c>
      <c r="C269" s="5" t="n">
        <v>49029</v>
      </c>
      <c r="D269" s="5" t="s">
        <v>51</v>
      </c>
      <c r="E269" s="1" t="n">
        <v>30.775</v>
      </c>
      <c r="F269" s="1" t="n">
        <v>16.15</v>
      </c>
      <c r="G269" s="1" t="n">
        <v>13</v>
      </c>
      <c r="H269" s="1" t="n">
        <v>66.5</v>
      </c>
      <c r="I269" s="1" t="n">
        <v>1.85</v>
      </c>
      <c r="J269" s="1" t="n">
        <v>1.225</v>
      </c>
      <c r="K269" s="1" t="n">
        <v>5.975</v>
      </c>
      <c r="L269" s="1" t="s">
        <v>76</v>
      </c>
      <c r="M269" s="1" t="n">
        <v>41923</v>
      </c>
      <c r="N269" s="1" t="n">
        <v>540098.6</v>
      </c>
      <c r="O269" s="1" t="n">
        <v>629248.4</v>
      </c>
      <c r="P269" s="1" t="n">
        <v>23.78</v>
      </c>
      <c r="Q269" s="1" t="n">
        <v>90.39</v>
      </c>
      <c r="R269" s="1" t="n">
        <v>9</v>
      </c>
      <c r="S269" s="1" t="n">
        <v>1969.11</v>
      </c>
      <c r="T269" s="5" t="s">
        <v>62</v>
      </c>
    </row>
    <row r="270" customFormat="false" ht="13.8" hidden="false" customHeight="false" outlineLevel="0" collapsed="false">
      <c r="A270" s="5" t="s">
        <v>76</v>
      </c>
      <c r="B270" s="5" t="n">
        <v>5908</v>
      </c>
      <c r="C270" s="5" t="n">
        <v>45670</v>
      </c>
      <c r="D270" s="5" t="s">
        <v>52</v>
      </c>
      <c r="E270" s="1" t="n">
        <v>30.425</v>
      </c>
      <c r="F270" s="1" t="n">
        <v>16.375</v>
      </c>
      <c r="G270" s="1" t="n">
        <v>20.25</v>
      </c>
      <c r="H270" s="1" t="n">
        <v>64.75</v>
      </c>
      <c r="I270" s="1" t="n">
        <v>2.225</v>
      </c>
      <c r="J270" s="1" t="n">
        <v>1.1</v>
      </c>
      <c r="K270" s="1" t="n">
        <v>6.2</v>
      </c>
      <c r="L270" s="1" t="s">
        <v>76</v>
      </c>
      <c r="M270" s="1" t="n">
        <v>41923</v>
      </c>
      <c r="N270" s="1" t="n">
        <v>540098.6</v>
      </c>
      <c r="O270" s="1" t="n">
        <v>629248.4</v>
      </c>
      <c r="P270" s="1" t="n">
        <v>23.78</v>
      </c>
      <c r="Q270" s="1" t="n">
        <v>90.39</v>
      </c>
      <c r="R270" s="1" t="n">
        <v>9</v>
      </c>
      <c r="S270" s="1" t="n">
        <v>1969.11</v>
      </c>
      <c r="T270" s="5" t="s">
        <v>62</v>
      </c>
    </row>
    <row r="271" customFormat="false" ht="13.8" hidden="false" customHeight="false" outlineLevel="0" collapsed="false">
      <c r="A271" s="5" t="s">
        <v>76</v>
      </c>
      <c r="B271" s="5" t="n">
        <v>5183</v>
      </c>
      <c r="C271" s="5" t="n">
        <v>41564</v>
      </c>
      <c r="D271" s="5" t="s">
        <v>53</v>
      </c>
      <c r="E271" s="1" t="n">
        <v>30.975</v>
      </c>
      <c r="F271" s="1" t="n">
        <v>16.175</v>
      </c>
      <c r="G271" s="1" t="n">
        <v>2.75</v>
      </c>
      <c r="H271" s="1" t="n">
        <v>64.75</v>
      </c>
      <c r="I271" s="1" t="n">
        <v>2.025</v>
      </c>
      <c r="J271" s="1" t="n">
        <v>1.325</v>
      </c>
      <c r="K271" s="1" t="n">
        <v>5.55</v>
      </c>
      <c r="L271" s="1" t="s">
        <v>76</v>
      </c>
      <c r="M271" s="1" t="n">
        <v>41923</v>
      </c>
      <c r="N271" s="1" t="n">
        <v>540098.6</v>
      </c>
      <c r="O271" s="1" t="n">
        <v>629248.4</v>
      </c>
      <c r="P271" s="1" t="n">
        <v>23.78</v>
      </c>
      <c r="Q271" s="1" t="n">
        <v>90.39</v>
      </c>
      <c r="R271" s="1" t="n">
        <v>9</v>
      </c>
      <c r="S271" s="1" t="n">
        <v>1969.11</v>
      </c>
      <c r="T271" s="5" t="s">
        <v>62</v>
      </c>
    </row>
    <row r="272" customFormat="false" ht="13.8" hidden="false" customHeight="false" outlineLevel="0" collapsed="false">
      <c r="A272" s="5" t="s">
        <v>76</v>
      </c>
      <c r="B272" s="5" t="n">
        <v>5228</v>
      </c>
      <c r="C272" s="5" t="n">
        <v>40571</v>
      </c>
      <c r="D272" s="5" t="s">
        <v>54</v>
      </c>
      <c r="E272" s="1" t="n">
        <v>30.35</v>
      </c>
      <c r="F272" s="1" t="n">
        <v>15.85</v>
      </c>
      <c r="G272" s="1" t="n">
        <v>20.25</v>
      </c>
      <c r="H272" s="1" t="n">
        <v>66.5</v>
      </c>
      <c r="I272" s="1" t="n">
        <v>1.8</v>
      </c>
      <c r="J272" s="1" t="n">
        <v>1.3</v>
      </c>
      <c r="K272" s="1" t="n">
        <v>5.025</v>
      </c>
      <c r="L272" s="1" t="s">
        <v>76</v>
      </c>
      <c r="M272" s="1" t="n">
        <v>41923</v>
      </c>
      <c r="N272" s="1" t="n">
        <v>540098.6</v>
      </c>
      <c r="O272" s="1" t="n">
        <v>629248.4</v>
      </c>
      <c r="P272" s="1" t="n">
        <v>23.78</v>
      </c>
      <c r="Q272" s="1" t="n">
        <v>90.39</v>
      </c>
      <c r="R272" s="1" t="n">
        <v>9</v>
      </c>
      <c r="S272" s="1" t="n">
        <v>1969.11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ColWidth="9.160156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272"/>
  <sheetViews>
    <sheetView showFormulas="false" showGridLines="true" showRowColHeaders="true" showZeros="true" rightToLeft="false" tabSelected="false" showOutlineSymbols="true" defaultGridColor="true" view="normal" topLeftCell="A19" colorId="64" zoomScale="50" zoomScaleNormal="50" zoomScalePageLayoutView="100" workbookViewId="0">
      <selection pane="topLeft" activeCell="V25" activeCellId="0" sqref="V25"/>
    </sheetView>
  </sheetViews>
  <sheetFormatPr defaultColWidth="10.54296875" defaultRowHeight="13.8" zeroHeight="false" outlineLevelRow="0" outlineLevelCol="0"/>
  <cols>
    <col collapsed="false" customWidth="false" hidden="false" outlineLevel="0" max="20" min="1" style="1" width="10.54"/>
    <col collapsed="false" customWidth="true" hidden="false" outlineLevel="0" max="1024" min="1024" style="0" width="9.14"/>
  </cols>
  <sheetData>
    <row r="1" customFormat="false" ht="37.85" hidden="false" customHeight="tru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</row>
    <row r="2" customFormat="false" ht="13.8" hidden="false" customHeight="false" outlineLevel="0" collapsed="false">
      <c r="A2" s="5" t="s">
        <v>77</v>
      </c>
      <c r="B2" s="5" t="n">
        <v>888530</v>
      </c>
      <c r="C2" s="5" t="n">
        <v>407065</v>
      </c>
      <c r="D2" s="5" t="s">
        <v>64</v>
      </c>
      <c r="E2" s="5" t="n">
        <v>28.4333333333333</v>
      </c>
      <c r="F2" s="5" t="n">
        <v>13.4</v>
      </c>
      <c r="G2" s="5" t="n">
        <v>32.6666666666667</v>
      </c>
      <c r="H2" s="5" t="n">
        <v>76</v>
      </c>
      <c r="I2" s="5" t="n">
        <v>0.133333333333333</v>
      </c>
      <c r="J2" s="5" t="n">
        <v>0.666666666666667</v>
      </c>
      <c r="K2" s="5" t="n">
        <v>6.55466666666667</v>
      </c>
      <c r="L2" s="5" t="s">
        <v>77</v>
      </c>
      <c r="M2" s="5" t="n">
        <v>41863</v>
      </c>
      <c r="N2" s="5" t="n">
        <v>365790.2</v>
      </c>
      <c r="O2" s="5" t="n">
        <v>834718</v>
      </c>
      <c r="P2" s="5" t="n">
        <v>25.63</v>
      </c>
      <c r="Q2" s="5" t="n">
        <v>88.66</v>
      </c>
      <c r="R2" s="5" t="n">
        <v>37</v>
      </c>
      <c r="S2" s="5" t="n">
        <v>1969.11</v>
      </c>
      <c r="T2" s="5" t="s">
        <v>21</v>
      </c>
    </row>
    <row r="3" customFormat="false" ht="13.8" hidden="false" customHeight="false" outlineLevel="0" collapsed="false">
      <c r="A3" s="5" t="s">
        <v>77</v>
      </c>
      <c r="B3" s="5" t="n">
        <v>893380</v>
      </c>
      <c r="C3" s="5" t="n">
        <v>455405</v>
      </c>
      <c r="D3" s="5" t="s">
        <v>65</v>
      </c>
      <c r="E3" s="5" t="n">
        <v>30.7333333333333</v>
      </c>
      <c r="F3" s="5" t="n">
        <v>12.7666666666667</v>
      </c>
      <c r="G3" s="5" t="n">
        <v>2.66666666666667</v>
      </c>
      <c r="H3" s="5" t="n">
        <v>73.3333333333333</v>
      </c>
      <c r="I3" s="5" t="n">
        <v>0.5</v>
      </c>
      <c r="J3" s="5" t="n">
        <v>0.533333333333333</v>
      </c>
      <c r="K3" s="5" t="n">
        <v>6.55466666666667</v>
      </c>
      <c r="L3" s="5" t="s">
        <v>77</v>
      </c>
      <c r="M3" s="5" t="n">
        <v>41863</v>
      </c>
      <c r="N3" s="5" t="n">
        <v>365790.2</v>
      </c>
      <c r="O3" s="5" t="n">
        <v>834718</v>
      </c>
      <c r="P3" s="5" t="n">
        <v>25.63</v>
      </c>
      <c r="Q3" s="5" t="n">
        <v>88.66</v>
      </c>
      <c r="R3" s="5" t="n">
        <v>37</v>
      </c>
      <c r="S3" s="5" t="n">
        <v>1969.11</v>
      </c>
      <c r="T3" s="5" t="s">
        <v>21</v>
      </c>
    </row>
    <row r="4" customFormat="false" ht="13.8" hidden="false" customHeight="false" outlineLevel="0" collapsed="false">
      <c r="A4" s="5" t="s">
        <v>77</v>
      </c>
      <c r="B4" s="5" t="n">
        <v>792830</v>
      </c>
      <c r="C4" s="5" t="n">
        <v>285855</v>
      </c>
      <c r="D4" s="5" t="s">
        <v>66</v>
      </c>
      <c r="E4" s="5" t="n">
        <v>29.2666666666667</v>
      </c>
      <c r="F4" s="5" t="n">
        <v>12.9666666666667</v>
      </c>
      <c r="G4" s="5" t="n">
        <v>1.66666666666667</v>
      </c>
      <c r="H4" s="5" t="n">
        <v>74.6666666666667</v>
      </c>
      <c r="I4" s="5" t="n">
        <v>0.4</v>
      </c>
      <c r="J4" s="5" t="n">
        <v>0.766666666666667</v>
      </c>
      <c r="K4" s="5" t="n">
        <v>6.55466666666667</v>
      </c>
      <c r="L4" s="5" t="s">
        <v>77</v>
      </c>
      <c r="M4" s="5" t="n">
        <v>41863</v>
      </c>
      <c r="N4" s="5" t="n">
        <v>365790.2</v>
      </c>
      <c r="O4" s="5" t="n">
        <v>834718</v>
      </c>
      <c r="P4" s="5" t="n">
        <v>25.63</v>
      </c>
      <c r="Q4" s="5" t="n">
        <v>88.66</v>
      </c>
      <c r="R4" s="5" t="n">
        <v>37</v>
      </c>
      <c r="S4" s="5" t="n">
        <v>1969.11</v>
      </c>
      <c r="T4" s="5" t="s">
        <v>21</v>
      </c>
    </row>
    <row r="5" customFormat="false" ht="13.8" hidden="false" customHeight="false" outlineLevel="0" collapsed="false">
      <c r="A5" s="5" t="s">
        <v>77</v>
      </c>
      <c r="B5" s="5" t="n">
        <v>741400</v>
      </c>
      <c r="C5" s="5" t="n">
        <v>327010</v>
      </c>
      <c r="D5" s="5" t="s">
        <v>56</v>
      </c>
      <c r="E5" s="5" t="n">
        <v>30.9</v>
      </c>
      <c r="F5" s="5" t="n">
        <v>12.3666666666667</v>
      </c>
      <c r="G5" s="5" t="n">
        <v>1.33333333333333</v>
      </c>
      <c r="H5" s="5" t="n">
        <v>74.6666666666667</v>
      </c>
      <c r="I5" s="5" t="n">
        <v>0.233333333333333</v>
      </c>
      <c r="J5" s="5" t="n">
        <v>0.566666666666667</v>
      </c>
      <c r="K5" s="5" t="n">
        <v>6.55466666666667</v>
      </c>
      <c r="L5" s="5" t="s">
        <v>77</v>
      </c>
      <c r="M5" s="5" t="n">
        <v>41863</v>
      </c>
      <c r="N5" s="5" t="n">
        <v>365790.2</v>
      </c>
      <c r="O5" s="5" t="n">
        <v>834718</v>
      </c>
      <c r="P5" s="5" t="n">
        <v>25.63</v>
      </c>
      <c r="Q5" s="5" t="n">
        <v>88.66</v>
      </c>
      <c r="R5" s="5" t="n">
        <v>37</v>
      </c>
      <c r="S5" s="5" t="n">
        <v>1969.11</v>
      </c>
      <c r="T5" s="5" t="s">
        <v>21</v>
      </c>
    </row>
    <row r="6" customFormat="false" ht="13.8" hidden="false" customHeight="false" outlineLevel="0" collapsed="false">
      <c r="A6" s="5" t="s">
        <v>77</v>
      </c>
      <c r="B6" s="5" t="n">
        <v>876485</v>
      </c>
      <c r="C6" s="5" t="n">
        <v>484850</v>
      </c>
      <c r="D6" s="5" t="s">
        <v>67</v>
      </c>
      <c r="E6" s="5" t="n">
        <v>27.6666666666667</v>
      </c>
      <c r="F6" s="5" t="n">
        <v>12.8333333333333</v>
      </c>
      <c r="G6" s="5" t="n">
        <v>2.66666666666667</v>
      </c>
      <c r="H6" s="5" t="n">
        <v>74.6666666666667</v>
      </c>
      <c r="I6" s="5" t="n">
        <v>0.433333333333333</v>
      </c>
      <c r="J6" s="5" t="n">
        <v>0.866666666666667</v>
      </c>
      <c r="K6" s="5" t="n">
        <v>6.55466666666667</v>
      </c>
      <c r="L6" s="5" t="s">
        <v>77</v>
      </c>
      <c r="M6" s="5" t="n">
        <v>41863</v>
      </c>
      <c r="N6" s="5" t="n">
        <v>365790.2</v>
      </c>
      <c r="O6" s="5" t="n">
        <v>834718</v>
      </c>
      <c r="P6" s="5" t="n">
        <v>25.63</v>
      </c>
      <c r="Q6" s="5" t="n">
        <v>88.66</v>
      </c>
      <c r="R6" s="5" t="n">
        <v>37</v>
      </c>
      <c r="S6" s="5" t="n">
        <v>1969.11</v>
      </c>
      <c r="T6" s="5" t="s">
        <v>21</v>
      </c>
    </row>
    <row r="7" customFormat="false" ht="13.8" hidden="false" customHeight="false" outlineLevel="0" collapsed="false">
      <c r="A7" s="5" t="s">
        <v>77</v>
      </c>
      <c r="B7" s="5" t="n">
        <v>850805</v>
      </c>
      <c r="C7" s="5" t="n">
        <v>441220</v>
      </c>
      <c r="D7" s="5" t="s">
        <v>68</v>
      </c>
      <c r="E7" s="5" t="n">
        <v>27.6666666666667</v>
      </c>
      <c r="F7" s="5" t="n">
        <v>12.8333333333333</v>
      </c>
      <c r="G7" s="5" t="n">
        <v>2.66666666666667</v>
      </c>
      <c r="H7" s="5" t="n">
        <v>74.6666666666667</v>
      </c>
      <c r="I7" s="5" t="n">
        <v>0.433333333333333</v>
      </c>
      <c r="J7" s="5" t="n">
        <v>0.866666666666667</v>
      </c>
      <c r="K7" s="5" t="n">
        <v>6.55466666666667</v>
      </c>
      <c r="L7" s="5" t="s">
        <v>77</v>
      </c>
      <c r="M7" s="5" t="n">
        <v>41863</v>
      </c>
      <c r="N7" s="5" t="n">
        <v>365790.2</v>
      </c>
      <c r="O7" s="5" t="n">
        <v>834718</v>
      </c>
      <c r="P7" s="5" t="n">
        <v>25.63</v>
      </c>
      <c r="Q7" s="5" t="n">
        <v>88.66</v>
      </c>
      <c r="R7" s="5" t="n">
        <v>37</v>
      </c>
      <c r="S7" s="5" t="n">
        <v>1969.11</v>
      </c>
      <c r="T7" s="5" t="s">
        <v>21</v>
      </c>
    </row>
    <row r="8" customFormat="false" ht="13.8" hidden="false" customHeight="false" outlineLevel="0" collapsed="false">
      <c r="A8" s="5" t="s">
        <v>77</v>
      </c>
      <c r="B8" s="5" t="n">
        <v>802370</v>
      </c>
      <c r="C8" s="5" t="n">
        <v>420695</v>
      </c>
      <c r="D8" s="5" t="s">
        <v>69</v>
      </c>
      <c r="E8" s="5" t="n">
        <v>27.6666666666667</v>
      </c>
      <c r="F8" s="5" t="n">
        <v>12.8333333333333</v>
      </c>
      <c r="G8" s="5" t="n">
        <v>2.66666666666667</v>
      </c>
      <c r="H8" s="5" t="n">
        <v>74.6666666666667</v>
      </c>
      <c r="I8" s="5" t="n">
        <v>0.433333333333333</v>
      </c>
      <c r="J8" s="5" t="n">
        <v>0.866666666666667</v>
      </c>
      <c r="K8" s="5" t="n">
        <v>6.55466666666667</v>
      </c>
      <c r="L8" s="5" t="s">
        <v>77</v>
      </c>
      <c r="M8" s="5" t="n">
        <v>41863</v>
      </c>
      <c r="N8" s="5" t="n">
        <v>365790.2</v>
      </c>
      <c r="O8" s="5" t="n">
        <v>834718</v>
      </c>
      <c r="P8" s="5" t="n">
        <v>25.63</v>
      </c>
      <c r="Q8" s="5" t="n">
        <v>88.66</v>
      </c>
      <c r="R8" s="5" t="n">
        <v>37</v>
      </c>
      <c r="S8" s="5" t="n">
        <v>1969.11</v>
      </c>
      <c r="T8" s="5" t="s">
        <v>21</v>
      </c>
    </row>
    <row r="9" customFormat="false" ht="13.8" hidden="false" customHeight="false" outlineLevel="0" collapsed="false">
      <c r="A9" s="5" t="s">
        <v>77</v>
      </c>
      <c r="B9" s="5" t="n">
        <v>808620</v>
      </c>
      <c r="C9" s="5" t="n">
        <v>433845</v>
      </c>
      <c r="D9" s="5" t="s">
        <v>70</v>
      </c>
      <c r="E9" s="5" t="n">
        <v>27.6666666666667</v>
      </c>
      <c r="F9" s="5" t="n">
        <v>12.8333333333333</v>
      </c>
      <c r="G9" s="5" t="n">
        <v>2.66666666666667</v>
      </c>
      <c r="H9" s="5" t="n">
        <v>74.6666666666667</v>
      </c>
      <c r="I9" s="5" t="n">
        <v>0.433333333333333</v>
      </c>
      <c r="J9" s="5" t="n">
        <v>0.866666666666667</v>
      </c>
      <c r="K9" s="5" t="n">
        <v>6.55466666666667</v>
      </c>
      <c r="L9" s="5" t="s">
        <v>77</v>
      </c>
      <c r="M9" s="5" t="n">
        <v>41863</v>
      </c>
      <c r="N9" s="5" t="n">
        <v>365790.2</v>
      </c>
      <c r="O9" s="5" t="n">
        <v>834718</v>
      </c>
      <c r="P9" s="5" t="n">
        <v>25.63</v>
      </c>
      <c r="Q9" s="5" t="n">
        <v>88.66</v>
      </c>
      <c r="R9" s="5" t="n">
        <v>37</v>
      </c>
      <c r="S9" s="5" t="n">
        <v>1969.11</v>
      </c>
      <c r="T9" s="5" t="s">
        <v>21</v>
      </c>
    </row>
    <row r="10" customFormat="false" ht="13.8" hidden="false" customHeight="false" outlineLevel="0" collapsed="false">
      <c r="A10" s="5" t="s">
        <v>77</v>
      </c>
      <c r="B10" s="5" t="n">
        <v>805740</v>
      </c>
      <c r="C10" s="5" t="n">
        <v>438385</v>
      </c>
      <c r="D10" s="5" t="s">
        <v>71</v>
      </c>
      <c r="E10" s="5" t="n">
        <v>27.6666666666667</v>
      </c>
      <c r="F10" s="5" t="n">
        <v>12.8333333333333</v>
      </c>
      <c r="G10" s="5" t="n">
        <v>2.66666666666667</v>
      </c>
      <c r="H10" s="5" t="n">
        <v>74.6666666666667</v>
      </c>
      <c r="I10" s="5" t="n">
        <v>0.433333333333333</v>
      </c>
      <c r="J10" s="5" t="n">
        <v>0.866666666666667</v>
      </c>
      <c r="K10" s="5" t="n">
        <v>6.55466666666667</v>
      </c>
      <c r="L10" s="5" t="s">
        <v>77</v>
      </c>
      <c r="M10" s="5" t="n">
        <v>41863</v>
      </c>
      <c r="N10" s="5" t="n">
        <v>365790.2</v>
      </c>
      <c r="O10" s="5" t="n">
        <v>834718</v>
      </c>
      <c r="P10" s="5" t="n">
        <v>25.63</v>
      </c>
      <c r="Q10" s="5" t="n">
        <v>88.66</v>
      </c>
      <c r="R10" s="5" t="n">
        <v>37</v>
      </c>
      <c r="S10" s="5" t="n">
        <v>1969.11</v>
      </c>
      <c r="T10" s="5" t="s">
        <v>21</v>
      </c>
    </row>
    <row r="11" customFormat="false" ht="13.8" hidden="false" customHeight="false" outlineLevel="0" collapsed="false">
      <c r="A11" s="5" t="s">
        <v>77</v>
      </c>
      <c r="B11" s="5" t="n">
        <v>807740</v>
      </c>
      <c r="C11" s="5" t="n">
        <v>427875</v>
      </c>
      <c r="D11" s="5" t="s">
        <v>72</v>
      </c>
      <c r="E11" s="5" t="n">
        <v>27.6666666666667</v>
      </c>
      <c r="F11" s="5" t="n">
        <v>12.8333333333333</v>
      </c>
      <c r="G11" s="5" t="n">
        <v>2.66666666666667</v>
      </c>
      <c r="H11" s="5" t="n">
        <v>74.6666666666667</v>
      </c>
      <c r="I11" s="5" t="n">
        <v>0.433333333333333</v>
      </c>
      <c r="J11" s="5" t="n">
        <v>0.866666666666667</v>
      </c>
      <c r="K11" s="5" t="n">
        <v>6.55466666666667</v>
      </c>
      <c r="L11" s="5" t="s">
        <v>77</v>
      </c>
      <c r="M11" s="5" t="n">
        <v>41863</v>
      </c>
      <c r="N11" s="5" t="n">
        <v>365790.2</v>
      </c>
      <c r="O11" s="5" t="n">
        <v>834718</v>
      </c>
      <c r="P11" s="5" t="n">
        <v>25.63</v>
      </c>
      <c r="Q11" s="5" t="n">
        <v>88.66</v>
      </c>
      <c r="R11" s="5" t="n">
        <v>37</v>
      </c>
      <c r="S11" s="5" t="n">
        <v>1969.11</v>
      </c>
      <c r="T11" s="5" t="s">
        <v>21</v>
      </c>
    </row>
    <row r="12" customFormat="false" ht="13.8" hidden="false" customHeight="false" outlineLevel="0" collapsed="false">
      <c r="A12" s="5" t="s">
        <v>77</v>
      </c>
      <c r="B12" s="5" t="n">
        <v>850635</v>
      </c>
      <c r="C12" s="5" t="n">
        <v>433165</v>
      </c>
      <c r="D12" s="5" t="s">
        <v>22</v>
      </c>
      <c r="E12" s="5" t="n">
        <v>27.5666666666667</v>
      </c>
      <c r="F12" s="5" t="n">
        <v>12.8666666666667</v>
      </c>
      <c r="G12" s="5" t="n">
        <v>2.66666666666667</v>
      </c>
      <c r="H12" s="5" t="n">
        <v>74.6666666666667</v>
      </c>
      <c r="I12" s="5" t="n">
        <v>0.433333333333333</v>
      </c>
      <c r="J12" s="5" t="n">
        <v>0.866666666666667</v>
      </c>
      <c r="K12" s="5" t="n">
        <v>6.55466666666667</v>
      </c>
      <c r="L12" s="5" t="s">
        <v>77</v>
      </c>
      <c r="M12" s="5" t="n">
        <v>41863</v>
      </c>
      <c r="N12" s="5" t="n">
        <v>365790.2</v>
      </c>
      <c r="O12" s="5" t="n">
        <v>834718</v>
      </c>
      <c r="P12" s="5" t="n">
        <v>25.63</v>
      </c>
      <c r="Q12" s="5" t="n">
        <v>88.66</v>
      </c>
      <c r="R12" s="5" t="n">
        <v>37</v>
      </c>
      <c r="S12" s="5" t="n">
        <v>1969.11</v>
      </c>
      <c r="T12" s="5" t="s">
        <v>21</v>
      </c>
    </row>
    <row r="13" customFormat="false" ht="13.8" hidden="false" customHeight="false" outlineLevel="0" collapsed="false">
      <c r="A13" s="5" t="s">
        <v>77</v>
      </c>
      <c r="B13" s="5" t="n">
        <v>884660</v>
      </c>
      <c r="C13" s="5" t="n">
        <v>497605</v>
      </c>
      <c r="D13" s="5" t="s">
        <v>24</v>
      </c>
      <c r="E13" s="5" t="n">
        <v>27.6333333333333</v>
      </c>
      <c r="F13" s="5" t="n">
        <v>13.0666666666667</v>
      </c>
      <c r="G13" s="5" t="n">
        <v>10.3333333333333</v>
      </c>
      <c r="H13" s="5" t="n">
        <v>74.6666666666667</v>
      </c>
      <c r="I13" s="5" t="n">
        <v>1.2</v>
      </c>
      <c r="J13" s="5" t="n">
        <v>1.46666666666667</v>
      </c>
      <c r="K13" s="5" t="n">
        <v>6.55466666666667</v>
      </c>
      <c r="L13" s="5" t="s">
        <v>77</v>
      </c>
      <c r="M13" s="5" t="n">
        <v>41863</v>
      </c>
      <c r="N13" s="5" t="n">
        <v>365790.2</v>
      </c>
      <c r="O13" s="5" t="n">
        <v>834718</v>
      </c>
      <c r="P13" s="5" t="n">
        <v>25.63</v>
      </c>
      <c r="Q13" s="5" t="n">
        <v>88.66</v>
      </c>
      <c r="R13" s="5" t="n">
        <v>37</v>
      </c>
      <c r="S13" s="5" t="n">
        <v>1969.11</v>
      </c>
      <c r="T13" s="5" t="s">
        <v>21</v>
      </c>
    </row>
    <row r="14" customFormat="false" ht="13.8" hidden="false" customHeight="false" outlineLevel="0" collapsed="false">
      <c r="A14" s="5" t="s">
        <v>77</v>
      </c>
      <c r="B14" s="5" t="n">
        <v>880865</v>
      </c>
      <c r="C14" s="5" t="n">
        <v>442845</v>
      </c>
      <c r="D14" s="5" t="s">
        <v>25</v>
      </c>
      <c r="E14" s="5" t="n">
        <v>28.7</v>
      </c>
      <c r="F14" s="5" t="n">
        <v>13.1333333333333</v>
      </c>
      <c r="G14" s="5" t="n">
        <v>16.3333333333333</v>
      </c>
      <c r="H14" s="5" t="n">
        <v>71.6666666666667</v>
      </c>
      <c r="I14" s="5" t="n">
        <v>0.533333333333333</v>
      </c>
      <c r="J14" s="5" t="n">
        <v>1.3</v>
      </c>
      <c r="K14" s="5" t="n">
        <v>6.55466666666667</v>
      </c>
      <c r="L14" s="5" t="s">
        <v>77</v>
      </c>
      <c r="M14" s="5" t="n">
        <v>41863</v>
      </c>
      <c r="N14" s="5" t="n">
        <v>365790.2</v>
      </c>
      <c r="O14" s="5" t="n">
        <v>834718</v>
      </c>
      <c r="P14" s="5" t="n">
        <v>25.63</v>
      </c>
      <c r="Q14" s="5" t="n">
        <v>88.66</v>
      </c>
      <c r="R14" s="5" t="n">
        <v>37</v>
      </c>
      <c r="S14" s="5" t="n">
        <v>1969.11</v>
      </c>
      <c r="T14" s="5" t="s">
        <v>21</v>
      </c>
    </row>
    <row r="15" customFormat="false" ht="13.8" hidden="false" customHeight="false" outlineLevel="0" collapsed="false">
      <c r="A15" s="5" t="s">
        <v>77</v>
      </c>
      <c r="B15" s="5" t="n">
        <v>875150</v>
      </c>
      <c r="C15" s="5" t="n">
        <v>453675</v>
      </c>
      <c r="D15" s="5" t="s">
        <v>26</v>
      </c>
      <c r="E15" s="5" t="n">
        <v>28</v>
      </c>
      <c r="F15" s="5" t="n">
        <v>11.9</v>
      </c>
      <c r="G15" s="5" t="n">
        <v>13.3333333333333</v>
      </c>
      <c r="H15" s="5" t="n">
        <v>72.3333333333333</v>
      </c>
      <c r="I15" s="5" t="n">
        <v>0.233333333333333</v>
      </c>
      <c r="J15" s="5" t="n">
        <v>1.3</v>
      </c>
      <c r="K15" s="5" t="n">
        <v>6.55466666666667</v>
      </c>
      <c r="L15" s="5" t="s">
        <v>77</v>
      </c>
      <c r="M15" s="5" t="n">
        <v>41863</v>
      </c>
      <c r="N15" s="5" t="n">
        <v>365790.2</v>
      </c>
      <c r="O15" s="5" t="n">
        <v>834718</v>
      </c>
      <c r="P15" s="5" t="n">
        <v>25.63</v>
      </c>
      <c r="Q15" s="5" t="n">
        <v>88.66</v>
      </c>
      <c r="R15" s="5" t="n">
        <v>37</v>
      </c>
      <c r="S15" s="5" t="n">
        <v>1969.11</v>
      </c>
      <c r="T15" s="5" t="s">
        <v>21</v>
      </c>
    </row>
    <row r="16" customFormat="false" ht="13.8" hidden="false" customHeight="false" outlineLevel="0" collapsed="false">
      <c r="A16" s="5" t="s">
        <v>77</v>
      </c>
      <c r="B16" s="5" t="n">
        <v>880805</v>
      </c>
      <c r="C16" s="5" t="n">
        <v>498180</v>
      </c>
      <c r="D16" s="5" t="s">
        <v>27</v>
      </c>
      <c r="E16" s="5" t="n">
        <v>27.8333333333333</v>
      </c>
      <c r="F16" s="5" t="n">
        <v>11.9333333333333</v>
      </c>
      <c r="G16" s="5" t="n">
        <v>26</v>
      </c>
      <c r="H16" s="5" t="n">
        <v>70</v>
      </c>
      <c r="I16" s="5" t="n">
        <v>0.5</v>
      </c>
      <c r="J16" s="5" t="n">
        <v>1.26666666666667</v>
      </c>
      <c r="K16" s="5" t="n">
        <v>6.55466666666667</v>
      </c>
      <c r="L16" s="5" t="s">
        <v>77</v>
      </c>
      <c r="M16" s="5" t="n">
        <v>41863</v>
      </c>
      <c r="N16" s="5" t="n">
        <v>365790.2</v>
      </c>
      <c r="O16" s="5" t="n">
        <v>834718</v>
      </c>
      <c r="P16" s="5" t="n">
        <v>25.63</v>
      </c>
      <c r="Q16" s="5" t="n">
        <v>88.66</v>
      </c>
      <c r="R16" s="5" t="n">
        <v>37</v>
      </c>
      <c r="S16" s="5" t="n">
        <v>1969.11</v>
      </c>
      <c r="T16" s="5" t="s">
        <v>21</v>
      </c>
    </row>
    <row r="17" customFormat="false" ht="13.8" hidden="false" customHeight="false" outlineLevel="0" collapsed="false">
      <c r="A17" s="5" t="s">
        <v>77</v>
      </c>
      <c r="B17" s="5" t="n">
        <v>870395</v>
      </c>
      <c r="C17" s="5" t="n">
        <v>529000</v>
      </c>
      <c r="D17" s="5" t="s">
        <v>28</v>
      </c>
      <c r="E17" s="5" t="n">
        <v>28.4</v>
      </c>
      <c r="F17" s="5" t="n">
        <v>12.4333333333333</v>
      </c>
      <c r="G17" s="5" t="n">
        <v>1.33333333333333</v>
      </c>
      <c r="H17" s="5" t="n">
        <v>67.6666666666667</v>
      </c>
      <c r="I17" s="5" t="n">
        <v>0.666666666666667</v>
      </c>
      <c r="J17" s="5" t="n">
        <v>0.866666666666667</v>
      </c>
      <c r="K17" s="5" t="n">
        <v>6.55466666666667</v>
      </c>
      <c r="L17" s="5" t="s">
        <v>77</v>
      </c>
      <c r="M17" s="5" t="n">
        <v>41863</v>
      </c>
      <c r="N17" s="5" t="n">
        <v>365790.2</v>
      </c>
      <c r="O17" s="5" t="n">
        <v>834718</v>
      </c>
      <c r="P17" s="5" t="n">
        <v>25.63</v>
      </c>
      <c r="Q17" s="5" t="n">
        <v>88.66</v>
      </c>
      <c r="R17" s="5" t="n">
        <v>37</v>
      </c>
      <c r="S17" s="5" t="n">
        <v>1969.11</v>
      </c>
      <c r="T17" s="5" t="s">
        <v>21</v>
      </c>
    </row>
    <row r="18" customFormat="false" ht="13.8" hidden="false" customHeight="false" outlineLevel="0" collapsed="false">
      <c r="A18" s="5" t="s">
        <v>77</v>
      </c>
      <c r="B18" s="5" t="n">
        <v>869605</v>
      </c>
      <c r="C18" s="5" t="n">
        <v>545785</v>
      </c>
      <c r="D18" s="5" t="s">
        <v>58</v>
      </c>
      <c r="E18" s="5" t="n">
        <v>28.6</v>
      </c>
      <c r="F18" s="5" t="n">
        <v>13.0333333333333</v>
      </c>
      <c r="G18" s="5" t="n">
        <v>2.33333333333333</v>
      </c>
      <c r="H18" s="5" t="n">
        <v>69.3333333333333</v>
      </c>
      <c r="I18" s="5" t="n">
        <v>0.633333333333334</v>
      </c>
      <c r="J18" s="5" t="n">
        <v>1.1</v>
      </c>
      <c r="K18" s="5" t="n">
        <v>6.55466666666667</v>
      </c>
      <c r="L18" s="5" t="s">
        <v>77</v>
      </c>
      <c r="M18" s="5" t="n">
        <v>41863</v>
      </c>
      <c r="N18" s="5" t="n">
        <v>365790.2</v>
      </c>
      <c r="O18" s="5" t="n">
        <v>834718</v>
      </c>
      <c r="P18" s="5" t="n">
        <v>25.63</v>
      </c>
      <c r="Q18" s="5" t="n">
        <v>88.66</v>
      </c>
      <c r="R18" s="5" t="n">
        <v>37</v>
      </c>
      <c r="S18" s="5" t="n">
        <v>1969.11</v>
      </c>
      <c r="T18" s="5" t="s">
        <v>21</v>
      </c>
    </row>
    <row r="19" customFormat="false" ht="13.8" hidden="false" customHeight="false" outlineLevel="0" collapsed="false">
      <c r="A19" s="5" t="s">
        <v>77</v>
      </c>
      <c r="B19" s="5" t="n">
        <v>866875</v>
      </c>
      <c r="C19" s="5" t="n">
        <v>525085</v>
      </c>
      <c r="D19" s="5" t="s">
        <v>29</v>
      </c>
      <c r="E19" s="5" t="n">
        <v>28.9666666666667</v>
      </c>
      <c r="F19" s="5" t="n">
        <v>13.7</v>
      </c>
      <c r="G19" s="5" t="n">
        <v>12.6666666666667</v>
      </c>
      <c r="H19" s="5" t="n">
        <v>70.6666666666667</v>
      </c>
      <c r="I19" s="5" t="n">
        <v>0.8</v>
      </c>
      <c r="J19" s="5" t="n">
        <v>1.56666666666667</v>
      </c>
      <c r="K19" s="5" t="n">
        <v>6.55466666666667</v>
      </c>
      <c r="L19" s="5" t="s">
        <v>77</v>
      </c>
      <c r="M19" s="5" t="n">
        <v>41863</v>
      </c>
      <c r="N19" s="5" t="n">
        <v>365790.2</v>
      </c>
      <c r="O19" s="5" t="n">
        <v>834718</v>
      </c>
      <c r="P19" s="5" t="n">
        <v>25.63</v>
      </c>
      <c r="Q19" s="5" t="n">
        <v>88.66</v>
      </c>
      <c r="R19" s="5" t="n">
        <v>37</v>
      </c>
      <c r="S19" s="5" t="n">
        <v>1969.11</v>
      </c>
      <c r="T19" s="5" t="s">
        <v>21</v>
      </c>
    </row>
    <row r="20" customFormat="false" ht="13.8" hidden="false" customHeight="false" outlineLevel="0" collapsed="false">
      <c r="A20" s="5" t="s">
        <v>77</v>
      </c>
      <c r="B20" s="5" t="n">
        <v>858205</v>
      </c>
      <c r="C20" s="5" t="n">
        <v>504820</v>
      </c>
      <c r="D20" s="5" t="s">
        <v>30</v>
      </c>
      <c r="E20" s="5" t="n">
        <v>28.3666666666667</v>
      </c>
      <c r="F20" s="5" t="n">
        <v>14.0666666666667</v>
      </c>
      <c r="G20" s="5" t="n">
        <v>2.66666666666667</v>
      </c>
      <c r="H20" s="5" t="n">
        <v>71</v>
      </c>
      <c r="I20" s="5" t="n">
        <v>0.666666666666667</v>
      </c>
      <c r="J20" s="5" t="n">
        <v>1.26666666666667</v>
      </c>
      <c r="K20" s="5" t="n">
        <v>6.55466666666667</v>
      </c>
      <c r="L20" s="5" t="s">
        <v>77</v>
      </c>
      <c r="M20" s="5" t="n">
        <v>41863</v>
      </c>
      <c r="N20" s="5" t="n">
        <v>365790.2</v>
      </c>
      <c r="O20" s="5" t="n">
        <v>834718</v>
      </c>
      <c r="P20" s="5" t="n">
        <v>25.63</v>
      </c>
      <c r="Q20" s="5" t="n">
        <v>88.66</v>
      </c>
      <c r="R20" s="5" t="n">
        <v>37</v>
      </c>
      <c r="S20" s="5" t="n">
        <v>1969.11</v>
      </c>
      <c r="T20" s="5" t="s">
        <v>21</v>
      </c>
    </row>
    <row r="21" customFormat="false" ht="13.8" hidden="false" customHeight="false" outlineLevel="0" collapsed="false">
      <c r="A21" s="5" t="s">
        <v>77</v>
      </c>
      <c r="B21" s="5" t="n">
        <v>1011355</v>
      </c>
      <c r="C21" s="5" t="n">
        <v>624425</v>
      </c>
      <c r="D21" s="5" t="s">
        <v>31</v>
      </c>
      <c r="E21" s="5" t="n">
        <v>28.8</v>
      </c>
      <c r="F21" s="5" t="n">
        <v>12.9666666666667</v>
      </c>
      <c r="G21" s="5" t="n">
        <v>11.6666666666667</v>
      </c>
      <c r="H21" s="5" t="n">
        <v>69.3333333333333</v>
      </c>
      <c r="I21" s="5" t="n">
        <v>0.933333333333333</v>
      </c>
      <c r="J21" s="5" t="n">
        <v>1.03333333333333</v>
      </c>
      <c r="K21" s="5" t="n">
        <v>6.69733333333333</v>
      </c>
      <c r="L21" s="5" t="s">
        <v>77</v>
      </c>
      <c r="M21" s="5" t="n">
        <v>41863</v>
      </c>
      <c r="N21" s="5" t="n">
        <v>365790.2</v>
      </c>
      <c r="O21" s="5" t="n">
        <v>834718</v>
      </c>
      <c r="P21" s="5" t="n">
        <v>25.63</v>
      </c>
      <c r="Q21" s="5" t="n">
        <v>88.66</v>
      </c>
      <c r="R21" s="5" t="n">
        <v>37</v>
      </c>
      <c r="S21" s="5" t="n">
        <v>1969.11</v>
      </c>
      <c r="T21" s="5" t="s">
        <v>21</v>
      </c>
    </row>
    <row r="22" customFormat="false" ht="13.8" hidden="false" customHeight="false" outlineLevel="0" collapsed="false">
      <c r="A22" s="5" t="s">
        <v>77</v>
      </c>
      <c r="B22" s="5" t="n">
        <v>1082910</v>
      </c>
      <c r="C22" s="5" t="n">
        <v>763120</v>
      </c>
      <c r="D22" s="5" t="s">
        <v>32</v>
      </c>
      <c r="E22" s="5" t="n">
        <v>29.0333333333333</v>
      </c>
      <c r="F22" s="5" t="n">
        <v>12.6333333333333</v>
      </c>
      <c r="G22" s="5" t="n">
        <v>0.666666666666667</v>
      </c>
      <c r="H22" s="5" t="n">
        <v>79.6666666666667</v>
      </c>
      <c r="I22" s="5" t="n">
        <v>0.7</v>
      </c>
      <c r="J22" s="5" t="n">
        <v>0.8</v>
      </c>
      <c r="K22" s="5" t="n">
        <v>6.83333333333333</v>
      </c>
      <c r="L22" s="5" t="s">
        <v>77</v>
      </c>
      <c r="M22" s="5" t="n">
        <v>41863</v>
      </c>
      <c r="N22" s="5" t="n">
        <v>365790.2</v>
      </c>
      <c r="O22" s="5" t="n">
        <v>834718</v>
      </c>
      <c r="P22" s="5" t="n">
        <v>25.63</v>
      </c>
      <c r="Q22" s="5" t="n">
        <v>88.66</v>
      </c>
      <c r="R22" s="5" t="n">
        <v>37</v>
      </c>
      <c r="S22" s="5" t="n">
        <v>1969.11</v>
      </c>
      <c r="T22" s="5" t="s">
        <v>21</v>
      </c>
    </row>
    <row r="23" customFormat="false" ht="13.8" hidden="false" customHeight="false" outlineLevel="0" collapsed="false">
      <c r="A23" s="5" t="s">
        <v>77</v>
      </c>
      <c r="B23" s="5" t="n">
        <v>1057600</v>
      </c>
      <c r="C23" s="5" t="n">
        <v>793460</v>
      </c>
      <c r="D23" s="5" t="s">
        <v>33</v>
      </c>
      <c r="E23" s="5" t="n">
        <v>29.3333333333333</v>
      </c>
      <c r="F23" s="5" t="n">
        <v>12.8666666666667</v>
      </c>
      <c r="G23" s="5" t="n">
        <v>9</v>
      </c>
      <c r="H23" s="5" t="n">
        <v>77</v>
      </c>
      <c r="I23" s="5" t="n">
        <v>0.8</v>
      </c>
      <c r="J23" s="5" t="n">
        <v>0.966666666666667</v>
      </c>
      <c r="K23" s="5" t="n">
        <v>7.83333333333333</v>
      </c>
      <c r="L23" s="5" t="s">
        <v>77</v>
      </c>
      <c r="M23" s="5" t="n">
        <v>41863</v>
      </c>
      <c r="N23" s="5" t="n">
        <v>365790.2</v>
      </c>
      <c r="O23" s="5" t="n">
        <v>834718</v>
      </c>
      <c r="P23" s="5" t="n">
        <v>25.63</v>
      </c>
      <c r="Q23" s="5" t="n">
        <v>88.66</v>
      </c>
      <c r="R23" s="5" t="n">
        <v>37</v>
      </c>
      <c r="S23" s="5" t="n">
        <v>1969.11</v>
      </c>
      <c r="T23" s="5" t="s">
        <v>21</v>
      </c>
    </row>
    <row r="24" customFormat="false" ht="13.8" hidden="false" customHeight="false" outlineLevel="0" collapsed="false">
      <c r="A24" s="5" t="s">
        <v>77</v>
      </c>
      <c r="B24" s="5" t="n">
        <v>1043090</v>
      </c>
      <c r="C24" s="5" t="n">
        <v>713620</v>
      </c>
      <c r="D24" s="5" t="s">
        <v>34</v>
      </c>
      <c r="E24" s="5" t="n">
        <v>28.6333333333333</v>
      </c>
      <c r="F24" s="5" t="n">
        <v>12.4666666666667</v>
      </c>
      <c r="G24" s="5" t="n">
        <v>16.6666666666667</v>
      </c>
      <c r="H24" s="5" t="n">
        <v>80.3333333333333</v>
      </c>
      <c r="I24" s="5" t="n">
        <v>0.733333333333334</v>
      </c>
      <c r="J24" s="5" t="n">
        <v>1.06666666666667</v>
      </c>
      <c r="K24" s="5" t="n">
        <v>6.8</v>
      </c>
      <c r="L24" s="5" t="s">
        <v>77</v>
      </c>
      <c r="M24" s="5" t="n">
        <v>41863</v>
      </c>
      <c r="N24" s="5" t="n">
        <v>365790.2</v>
      </c>
      <c r="O24" s="5" t="n">
        <v>834718</v>
      </c>
      <c r="P24" s="5" t="n">
        <v>25.63</v>
      </c>
      <c r="Q24" s="5" t="n">
        <v>88.66</v>
      </c>
      <c r="R24" s="5" t="n">
        <v>37</v>
      </c>
      <c r="S24" s="5" t="n">
        <v>1969.11</v>
      </c>
      <c r="T24" s="5" t="s">
        <v>21</v>
      </c>
    </row>
    <row r="25" customFormat="false" ht="13.8" hidden="false" customHeight="false" outlineLevel="0" collapsed="false">
      <c r="A25" s="5" t="s">
        <v>77</v>
      </c>
      <c r="B25" s="5" t="n">
        <v>1028070</v>
      </c>
      <c r="C25" s="5" t="n">
        <v>735430</v>
      </c>
      <c r="D25" s="5" t="s">
        <v>35</v>
      </c>
      <c r="E25" s="5" t="n">
        <v>28.4333333333333</v>
      </c>
      <c r="F25" s="5" t="n">
        <v>11.8333333333333</v>
      </c>
      <c r="G25" s="5" t="n">
        <v>17.3333333333333</v>
      </c>
      <c r="H25" s="5" t="n">
        <v>81</v>
      </c>
      <c r="I25" s="5" t="n">
        <v>0.566666666666667</v>
      </c>
      <c r="J25" s="5" t="n">
        <v>1.13333333333333</v>
      </c>
      <c r="K25" s="5" t="n">
        <v>6.66666666666667</v>
      </c>
      <c r="L25" s="5" t="s">
        <v>77</v>
      </c>
      <c r="M25" s="5" t="n">
        <v>41863</v>
      </c>
      <c r="N25" s="5" t="n">
        <v>365790.2</v>
      </c>
      <c r="O25" s="5" t="n">
        <v>834718</v>
      </c>
      <c r="P25" s="5" t="n">
        <v>25.63</v>
      </c>
      <c r="Q25" s="5" t="n">
        <v>88.66</v>
      </c>
      <c r="R25" s="5" t="n">
        <v>37</v>
      </c>
      <c r="S25" s="5" t="n">
        <v>1969.11</v>
      </c>
      <c r="T25" s="5" t="s">
        <v>21</v>
      </c>
    </row>
    <row r="26" customFormat="false" ht="13.8" hidden="false" customHeight="false" outlineLevel="0" collapsed="false">
      <c r="A26" s="5" t="s">
        <v>77</v>
      </c>
      <c r="B26" s="5" t="n">
        <v>957730</v>
      </c>
      <c r="C26" s="5" t="n">
        <v>684730</v>
      </c>
      <c r="D26" s="5" t="s">
        <v>59</v>
      </c>
      <c r="E26" s="5" t="n">
        <v>28.9333333333333</v>
      </c>
      <c r="F26" s="5" t="n">
        <v>14.2</v>
      </c>
      <c r="G26" s="5" t="n">
        <v>12.6666666666667</v>
      </c>
      <c r="H26" s="5" t="n">
        <v>78</v>
      </c>
      <c r="I26" s="5" t="n">
        <v>0.5</v>
      </c>
      <c r="J26" s="5" t="n">
        <v>1.16666666666667</v>
      </c>
      <c r="K26" s="5" t="n">
        <v>6.9</v>
      </c>
      <c r="L26" s="5" t="s">
        <v>77</v>
      </c>
      <c r="M26" s="5" t="n">
        <v>41863</v>
      </c>
      <c r="N26" s="5" t="n">
        <v>365790.2</v>
      </c>
      <c r="O26" s="5" t="n">
        <v>834718</v>
      </c>
      <c r="P26" s="5" t="n">
        <v>25.63</v>
      </c>
      <c r="Q26" s="5" t="n">
        <v>88.66</v>
      </c>
      <c r="R26" s="5" t="n">
        <v>37</v>
      </c>
      <c r="S26" s="5" t="n">
        <v>1969.11</v>
      </c>
      <c r="T26" s="5" t="s">
        <v>21</v>
      </c>
    </row>
    <row r="27" customFormat="false" ht="13.8" hidden="false" customHeight="false" outlineLevel="0" collapsed="false">
      <c r="A27" s="5" t="s">
        <v>77</v>
      </c>
      <c r="B27" s="5" t="n">
        <v>861720</v>
      </c>
      <c r="C27" s="5" t="n">
        <v>518250</v>
      </c>
      <c r="D27" s="5" t="s">
        <v>36</v>
      </c>
      <c r="E27" s="5" t="n">
        <v>29.0333333333333</v>
      </c>
      <c r="F27" s="5" t="n">
        <v>11.6666666666667</v>
      </c>
      <c r="G27" s="5" t="n">
        <v>1</v>
      </c>
      <c r="H27" s="5" t="n">
        <v>71.3333333333333</v>
      </c>
      <c r="I27" s="5" t="n">
        <v>0.566666666666667</v>
      </c>
      <c r="J27" s="5" t="n">
        <v>1.13333333333333</v>
      </c>
      <c r="K27" s="5" t="n">
        <v>7</v>
      </c>
      <c r="L27" s="5" t="s">
        <v>77</v>
      </c>
      <c r="M27" s="5" t="n">
        <v>41863</v>
      </c>
      <c r="N27" s="5" t="n">
        <v>365790.2</v>
      </c>
      <c r="O27" s="5" t="n">
        <v>834718</v>
      </c>
      <c r="P27" s="5" t="n">
        <v>25.63</v>
      </c>
      <c r="Q27" s="5" t="n">
        <v>88.66</v>
      </c>
      <c r="R27" s="5" t="n">
        <v>37</v>
      </c>
      <c r="S27" s="5" t="n">
        <v>1969.11</v>
      </c>
      <c r="T27" s="5" t="s">
        <v>21</v>
      </c>
    </row>
    <row r="28" customFormat="false" ht="13.8" hidden="false" customHeight="false" outlineLevel="0" collapsed="false">
      <c r="A28" s="5" t="s">
        <v>77</v>
      </c>
      <c r="B28" s="5" t="n">
        <v>990400</v>
      </c>
      <c r="C28" s="5" t="n">
        <v>624450</v>
      </c>
      <c r="D28" s="5" t="s">
        <v>37</v>
      </c>
      <c r="E28" s="5" t="n">
        <v>28.6</v>
      </c>
      <c r="F28" s="5" t="n">
        <v>13.4</v>
      </c>
      <c r="G28" s="5" t="n">
        <v>31.6666666666667</v>
      </c>
      <c r="H28" s="5" t="n">
        <v>77.6666666666667</v>
      </c>
      <c r="I28" s="5" t="n">
        <v>0.366666666666667</v>
      </c>
      <c r="J28" s="5" t="n">
        <v>1.4</v>
      </c>
      <c r="K28" s="5" t="n">
        <v>7.1</v>
      </c>
      <c r="L28" s="5" t="s">
        <v>77</v>
      </c>
      <c r="M28" s="5" t="n">
        <v>41863</v>
      </c>
      <c r="N28" s="5" t="n">
        <v>365790.2</v>
      </c>
      <c r="O28" s="5" t="n">
        <v>834718</v>
      </c>
      <c r="P28" s="5" t="n">
        <v>25.63</v>
      </c>
      <c r="Q28" s="5" t="n">
        <v>88.66</v>
      </c>
      <c r="R28" s="5" t="n">
        <v>37</v>
      </c>
      <c r="S28" s="5" t="n">
        <v>1969.11</v>
      </c>
      <c r="T28" s="5" t="s">
        <v>21</v>
      </c>
    </row>
    <row r="29" customFormat="false" ht="13.8" hidden="false" customHeight="false" outlineLevel="0" collapsed="false">
      <c r="A29" s="5" t="s">
        <v>77</v>
      </c>
      <c r="B29" s="5" t="n">
        <v>1030900</v>
      </c>
      <c r="C29" s="5" t="n">
        <v>671870</v>
      </c>
      <c r="D29" s="5" t="s">
        <v>38</v>
      </c>
      <c r="E29" s="5" t="n">
        <v>29</v>
      </c>
      <c r="F29" s="5" t="n">
        <v>12.2</v>
      </c>
      <c r="G29" s="5" t="n">
        <v>7</v>
      </c>
      <c r="H29" s="5" t="n">
        <v>81</v>
      </c>
      <c r="I29" s="5" t="n">
        <v>0.266666666666667</v>
      </c>
      <c r="J29" s="5" t="n">
        <v>0.5</v>
      </c>
      <c r="K29" s="5" t="n">
        <v>7.66666666666667</v>
      </c>
      <c r="L29" s="5" t="s">
        <v>77</v>
      </c>
      <c r="M29" s="5" t="n">
        <v>41863</v>
      </c>
      <c r="N29" s="5" t="n">
        <v>365790.2</v>
      </c>
      <c r="O29" s="5" t="n">
        <v>834718</v>
      </c>
      <c r="P29" s="5" t="n">
        <v>25.63</v>
      </c>
      <c r="Q29" s="5" t="n">
        <v>88.66</v>
      </c>
      <c r="R29" s="5" t="n">
        <v>37</v>
      </c>
      <c r="S29" s="5" t="n">
        <v>1969.11</v>
      </c>
      <c r="T29" s="5" t="s">
        <v>21</v>
      </c>
    </row>
    <row r="30" customFormat="false" ht="13.8" hidden="false" customHeight="false" outlineLevel="0" collapsed="false">
      <c r="A30" s="5" t="s">
        <v>77</v>
      </c>
      <c r="B30" s="5" t="n">
        <v>959050</v>
      </c>
      <c r="C30" s="5" t="n">
        <v>600440</v>
      </c>
      <c r="D30" s="5" t="s">
        <v>39</v>
      </c>
      <c r="E30" s="5" t="n">
        <v>28.6333333333333</v>
      </c>
      <c r="F30" s="5" t="n">
        <v>13.3333333333333</v>
      </c>
      <c r="G30" s="5" t="n">
        <v>12.6666666666667</v>
      </c>
      <c r="H30" s="5" t="n">
        <v>83.6666666666667</v>
      </c>
      <c r="I30" s="5" t="n">
        <v>0.4</v>
      </c>
      <c r="J30" s="5" t="n">
        <v>2.3</v>
      </c>
      <c r="K30" s="5" t="n">
        <v>6.06666666666667</v>
      </c>
      <c r="L30" s="5" t="s">
        <v>77</v>
      </c>
      <c r="M30" s="5" t="n">
        <v>41863</v>
      </c>
      <c r="N30" s="5" t="n">
        <v>365790.2</v>
      </c>
      <c r="O30" s="5" t="n">
        <v>834718</v>
      </c>
      <c r="P30" s="5" t="n">
        <v>25.63</v>
      </c>
      <c r="Q30" s="5" t="n">
        <v>88.66</v>
      </c>
      <c r="R30" s="5" t="n">
        <v>37</v>
      </c>
      <c r="S30" s="5" t="n">
        <v>1969.11</v>
      </c>
      <c r="T30" s="5" t="s">
        <v>21</v>
      </c>
    </row>
    <row r="31" customFormat="false" ht="13.8" hidden="false" customHeight="false" outlineLevel="0" collapsed="false">
      <c r="A31" s="5" t="s">
        <v>77</v>
      </c>
      <c r="B31" s="5" t="n">
        <v>943070</v>
      </c>
      <c r="C31" s="5" t="n">
        <v>473000</v>
      </c>
      <c r="D31" s="5" t="s">
        <v>40</v>
      </c>
      <c r="E31" s="5" t="n">
        <v>29.8</v>
      </c>
      <c r="F31" s="5" t="n">
        <v>14.2333333333333</v>
      </c>
      <c r="G31" s="5" t="n">
        <v>0</v>
      </c>
      <c r="H31" s="5" t="n">
        <v>80.6666666666667</v>
      </c>
      <c r="I31" s="5" t="n">
        <v>0.533333333333333</v>
      </c>
      <c r="J31" s="5" t="n">
        <v>0.966666666666667</v>
      </c>
      <c r="K31" s="5" t="n">
        <v>7.23333333333333</v>
      </c>
      <c r="L31" s="5" t="s">
        <v>77</v>
      </c>
      <c r="M31" s="5" t="n">
        <v>41863</v>
      </c>
      <c r="N31" s="5" t="n">
        <v>365790.2</v>
      </c>
      <c r="O31" s="5" t="n">
        <v>834718</v>
      </c>
      <c r="P31" s="5" t="n">
        <v>25.63</v>
      </c>
      <c r="Q31" s="5" t="n">
        <v>88.66</v>
      </c>
      <c r="R31" s="5" t="n">
        <v>37</v>
      </c>
      <c r="S31" s="5" t="n">
        <v>1969.11</v>
      </c>
      <c r="T31" s="5" t="s">
        <v>21</v>
      </c>
    </row>
    <row r="32" customFormat="false" ht="13.8" hidden="false" customHeight="false" outlineLevel="0" collapsed="false">
      <c r="A32" s="5" t="s">
        <v>77</v>
      </c>
      <c r="B32" s="5" t="n">
        <v>1034870</v>
      </c>
      <c r="C32" s="5" t="n">
        <v>630180</v>
      </c>
      <c r="D32" s="5" t="s">
        <v>41</v>
      </c>
      <c r="E32" s="5" t="n">
        <v>29.1666666666667</v>
      </c>
      <c r="F32" s="5" t="n">
        <v>13.9</v>
      </c>
      <c r="G32" s="5" t="n">
        <v>1.66666666666667</v>
      </c>
      <c r="H32" s="5" t="n">
        <v>81.3333333333333</v>
      </c>
      <c r="I32" s="5" t="n">
        <v>0.366666666666667</v>
      </c>
      <c r="J32" s="5" t="n">
        <v>0.533333333333333</v>
      </c>
      <c r="K32" s="5" t="n">
        <v>6.73333333333333</v>
      </c>
      <c r="L32" s="5" t="s">
        <v>77</v>
      </c>
      <c r="M32" s="5" t="n">
        <v>41863</v>
      </c>
      <c r="N32" s="5" t="n">
        <v>365790.2</v>
      </c>
      <c r="O32" s="5" t="n">
        <v>834718</v>
      </c>
      <c r="P32" s="5" t="n">
        <v>25.63</v>
      </c>
      <c r="Q32" s="5" t="n">
        <v>88.66</v>
      </c>
      <c r="R32" s="5" t="n">
        <v>37</v>
      </c>
      <c r="S32" s="5" t="n">
        <v>1969.11</v>
      </c>
      <c r="T32" s="5" t="s">
        <v>21</v>
      </c>
    </row>
    <row r="33" customFormat="false" ht="13.8" hidden="false" customHeight="false" outlineLevel="0" collapsed="false">
      <c r="A33" s="5" t="s">
        <v>77</v>
      </c>
      <c r="B33" s="5" t="n">
        <v>1034270</v>
      </c>
      <c r="C33" s="5" t="n">
        <v>799250</v>
      </c>
      <c r="D33" s="5" t="s">
        <v>42</v>
      </c>
      <c r="E33" s="5" t="n">
        <v>28.5666666666667</v>
      </c>
      <c r="F33" s="5" t="n">
        <v>12.9333333333333</v>
      </c>
      <c r="G33" s="5" t="n">
        <v>0</v>
      </c>
      <c r="H33" s="5" t="n">
        <v>79.6666666666667</v>
      </c>
      <c r="I33" s="5" t="n">
        <v>0.366666666666667</v>
      </c>
      <c r="J33" s="5" t="n">
        <v>0.866666666666667</v>
      </c>
      <c r="K33" s="5" t="n">
        <v>6.66666666666667</v>
      </c>
      <c r="L33" s="5" t="s">
        <v>77</v>
      </c>
      <c r="M33" s="5" t="n">
        <v>41863</v>
      </c>
      <c r="N33" s="5" t="n">
        <v>365790.2</v>
      </c>
      <c r="O33" s="5" t="n">
        <v>834718</v>
      </c>
      <c r="P33" s="5" t="n">
        <v>25.63</v>
      </c>
      <c r="Q33" s="5" t="n">
        <v>88.66</v>
      </c>
      <c r="R33" s="5" t="n">
        <v>37</v>
      </c>
      <c r="S33" s="5" t="n">
        <v>1969.11</v>
      </c>
      <c r="T33" s="5" t="s">
        <v>21</v>
      </c>
    </row>
    <row r="34" customFormat="false" ht="13.8" hidden="false" customHeight="false" outlineLevel="0" collapsed="false">
      <c r="A34" s="5" t="s">
        <v>77</v>
      </c>
      <c r="B34" s="5" t="n">
        <v>951700</v>
      </c>
      <c r="C34" s="5" t="n">
        <v>669420</v>
      </c>
      <c r="D34" s="5" t="s">
        <v>43</v>
      </c>
      <c r="E34" s="5" t="n">
        <v>28.2333333333333</v>
      </c>
      <c r="F34" s="5" t="n">
        <v>14.3666666666667</v>
      </c>
      <c r="G34" s="5" t="n">
        <v>38</v>
      </c>
      <c r="H34" s="5" t="n">
        <v>82.3333333333333</v>
      </c>
      <c r="I34" s="5" t="n">
        <v>0.4</v>
      </c>
      <c r="J34" s="5" t="n">
        <v>1.33333333333333</v>
      </c>
      <c r="K34" s="5" t="n">
        <v>7</v>
      </c>
      <c r="L34" s="5" t="s">
        <v>77</v>
      </c>
      <c r="M34" s="5" t="n">
        <v>41863</v>
      </c>
      <c r="N34" s="5" t="n">
        <v>365790.2</v>
      </c>
      <c r="O34" s="5" t="n">
        <v>834718</v>
      </c>
      <c r="P34" s="5" t="n">
        <v>25.63</v>
      </c>
      <c r="Q34" s="5" t="n">
        <v>88.66</v>
      </c>
      <c r="R34" s="5" t="n">
        <v>37</v>
      </c>
      <c r="S34" s="5" t="n">
        <v>1969.11</v>
      </c>
      <c r="T34" s="5" t="s">
        <v>21</v>
      </c>
    </row>
    <row r="35" customFormat="false" ht="13.8" hidden="false" customHeight="false" outlineLevel="0" collapsed="false">
      <c r="A35" s="5" t="s">
        <v>77</v>
      </c>
      <c r="B35" s="5" t="n">
        <v>964890</v>
      </c>
      <c r="C35" s="5" t="n">
        <v>666910</v>
      </c>
      <c r="D35" s="5" t="s">
        <v>44</v>
      </c>
      <c r="E35" s="5" t="n">
        <v>29.9333333333333</v>
      </c>
      <c r="F35" s="5" t="n">
        <v>12.9666666666667</v>
      </c>
      <c r="G35" s="5" t="n">
        <v>5.66666666666667</v>
      </c>
      <c r="H35" s="5" t="n">
        <v>83.6666666666667</v>
      </c>
      <c r="I35" s="5" t="n">
        <v>0.5</v>
      </c>
      <c r="J35" s="5" t="n">
        <v>1.03333333333333</v>
      </c>
      <c r="K35" s="5" t="n">
        <v>6.56666666666667</v>
      </c>
      <c r="L35" s="5" t="s">
        <v>77</v>
      </c>
      <c r="M35" s="5" t="n">
        <v>41863</v>
      </c>
      <c r="N35" s="5" t="n">
        <v>365790.2</v>
      </c>
      <c r="O35" s="5" t="n">
        <v>834718</v>
      </c>
      <c r="P35" s="5" t="n">
        <v>25.63</v>
      </c>
      <c r="Q35" s="5" t="n">
        <v>88.66</v>
      </c>
      <c r="R35" s="5" t="n">
        <v>37</v>
      </c>
      <c r="S35" s="5" t="n">
        <v>1969.11</v>
      </c>
      <c r="T35" s="5" t="s">
        <v>21</v>
      </c>
    </row>
    <row r="36" customFormat="false" ht="13.8" hidden="false" customHeight="false" outlineLevel="0" collapsed="false">
      <c r="A36" s="5" t="s">
        <v>77</v>
      </c>
      <c r="B36" s="5" t="n">
        <v>964550</v>
      </c>
      <c r="C36" s="5" t="n">
        <v>725330</v>
      </c>
      <c r="D36" s="5" t="s">
        <v>45</v>
      </c>
      <c r="E36" s="5" t="n">
        <v>28.0666666666667</v>
      </c>
      <c r="F36" s="5" t="n">
        <v>13.5333333333333</v>
      </c>
      <c r="G36" s="5" t="n">
        <v>12.6666666666667</v>
      </c>
      <c r="H36" s="5" t="n">
        <v>83.3333333333333</v>
      </c>
      <c r="I36" s="5" t="n">
        <v>0.366666666666667</v>
      </c>
      <c r="J36" s="5" t="n">
        <v>1.43333333333333</v>
      </c>
      <c r="K36" s="5" t="n">
        <v>6.26666666666667</v>
      </c>
      <c r="L36" s="5" t="s">
        <v>77</v>
      </c>
      <c r="M36" s="5" t="n">
        <v>41863</v>
      </c>
      <c r="N36" s="5" t="n">
        <v>365790.2</v>
      </c>
      <c r="O36" s="5" t="n">
        <v>834718</v>
      </c>
      <c r="P36" s="5" t="n">
        <v>25.63</v>
      </c>
      <c r="Q36" s="5" t="n">
        <v>88.66</v>
      </c>
      <c r="R36" s="5" t="n">
        <v>37</v>
      </c>
      <c r="S36" s="5" t="n">
        <v>1969.11</v>
      </c>
      <c r="T36" s="5" t="s">
        <v>21</v>
      </c>
    </row>
    <row r="37" customFormat="false" ht="13.8" hidden="false" customHeight="false" outlineLevel="0" collapsed="false">
      <c r="A37" s="5" t="s">
        <v>77</v>
      </c>
      <c r="B37" s="5" t="n">
        <v>987329</v>
      </c>
      <c r="C37" s="5" t="n">
        <v>718648</v>
      </c>
      <c r="D37" s="5" t="s">
        <v>46</v>
      </c>
      <c r="E37" s="5" t="n">
        <v>28.7</v>
      </c>
      <c r="F37" s="5" t="n">
        <v>13.1333333333333</v>
      </c>
      <c r="G37" s="5" t="n">
        <v>4</v>
      </c>
      <c r="H37" s="5" t="n">
        <v>79.6666666666667</v>
      </c>
      <c r="I37" s="5" t="n">
        <v>0.3</v>
      </c>
      <c r="J37" s="5" t="n">
        <v>1.2</v>
      </c>
      <c r="K37" s="5" t="n">
        <v>7.06666666666667</v>
      </c>
      <c r="L37" s="5" t="s">
        <v>77</v>
      </c>
      <c r="M37" s="5" t="n">
        <v>41863</v>
      </c>
      <c r="N37" s="5" t="n">
        <v>365790.2</v>
      </c>
      <c r="O37" s="5" t="n">
        <v>834718</v>
      </c>
      <c r="P37" s="5" t="n">
        <v>25.63</v>
      </c>
      <c r="Q37" s="5" t="n">
        <v>88.66</v>
      </c>
      <c r="R37" s="5" t="n">
        <v>37</v>
      </c>
      <c r="S37" s="5" t="n">
        <v>1969.11</v>
      </c>
      <c r="T37" s="5" t="s">
        <v>21</v>
      </c>
    </row>
    <row r="38" customFormat="false" ht="13.8" hidden="false" customHeight="false" outlineLevel="0" collapsed="false">
      <c r="A38" s="5" t="s">
        <v>77</v>
      </c>
      <c r="B38" s="5" t="n">
        <v>1008173</v>
      </c>
      <c r="C38" s="5" t="n">
        <v>823558</v>
      </c>
      <c r="D38" s="5" t="s">
        <v>47</v>
      </c>
      <c r="E38" s="5" t="n">
        <v>28.9333333333333</v>
      </c>
      <c r="F38" s="5" t="n">
        <v>13.1666666666667</v>
      </c>
      <c r="G38" s="5" t="n">
        <v>0</v>
      </c>
      <c r="H38" s="5" t="n">
        <v>81</v>
      </c>
      <c r="I38" s="5" t="n">
        <v>0.333333333333333</v>
      </c>
      <c r="J38" s="5" t="n">
        <v>1.03333333333333</v>
      </c>
      <c r="K38" s="5" t="n">
        <v>8.1</v>
      </c>
      <c r="L38" s="5" t="s">
        <v>77</v>
      </c>
      <c r="M38" s="5" t="n">
        <v>41863</v>
      </c>
      <c r="N38" s="5" t="n">
        <v>365790.2</v>
      </c>
      <c r="O38" s="5" t="n">
        <v>834718</v>
      </c>
      <c r="P38" s="5" t="n">
        <v>25.63</v>
      </c>
      <c r="Q38" s="5" t="n">
        <v>88.66</v>
      </c>
      <c r="R38" s="5" t="n">
        <v>37</v>
      </c>
      <c r="S38" s="5" t="n">
        <v>1969.11</v>
      </c>
      <c r="T38" s="5" t="s">
        <v>21</v>
      </c>
    </row>
    <row r="39" customFormat="false" ht="13.8" hidden="false" customHeight="false" outlineLevel="0" collapsed="false">
      <c r="A39" s="5" t="s">
        <v>77</v>
      </c>
      <c r="B39" s="5" t="n">
        <v>568075</v>
      </c>
      <c r="C39" s="5" t="n">
        <v>517419</v>
      </c>
      <c r="D39" s="5" t="s">
        <v>48</v>
      </c>
      <c r="E39" s="5" t="n">
        <v>29.1666666666667</v>
      </c>
      <c r="F39" s="5" t="n">
        <v>13.5333333333333</v>
      </c>
      <c r="G39" s="5" t="n">
        <v>10.3333333333333</v>
      </c>
      <c r="H39" s="5" t="n">
        <v>78.6666666666667</v>
      </c>
      <c r="I39" s="5" t="n">
        <v>0.433333333333333</v>
      </c>
      <c r="J39" s="5" t="n">
        <v>1.06666666666667</v>
      </c>
      <c r="K39" s="5" t="n">
        <v>6.13333333333333</v>
      </c>
      <c r="L39" s="5" t="s">
        <v>77</v>
      </c>
      <c r="M39" s="5" t="n">
        <v>41863</v>
      </c>
      <c r="N39" s="5" t="n">
        <v>365790.2</v>
      </c>
      <c r="O39" s="5" t="n">
        <v>834718</v>
      </c>
      <c r="P39" s="5" t="n">
        <v>25.63</v>
      </c>
      <c r="Q39" s="5" t="n">
        <v>88.66</v>
      </c>
      <c r="R39" s="5" t="n">
        <v>37</v>
      </c>
      <c r="S39" s="5" t="n">
        <v>1969.11</v>
      </c>
      <c r="T39" s="5" t="s">
        <v>21</v>
      </c>
    </row>
    <row r="40" customFormat="false" ht="13.8" hidden="false" customHeight="false" outlineLevel="0" collapsed="false">
      <c r="A40" s="5" t="s">
        <v>77</v>
      </c>
      <c r="B40" s="5" t="n">
        <v>579720</v>
      </c>
      <c r="C40" s="5" t="n">
        <v>610577</v>
      </c>
      <c r="D40" s="5" t="s">
        <v>49</v>
      </c>
      <c r="E40" s="5" t="n">
        <v>28.7666666666667</v>
      </c>
      <c r="F40" s="5" t="n">
        <v>13.8</v>
      </c>
      <c r="G40" s="5" t="n">
        <v>11</v>
      </c>
      <c r="H40" s="5" t="n">
        <v>78</v>
      </c>
      <c r="I40" s="5" t="n">
        <v>0.5</v>
      </c>
      <c r="J40" s="5" t="n">
        <v>1.26666666666667</v>
      </c>
      <c r="K40" s="5" t="n">
        <v>6.4</v>
      </c>
      <c r="L40" s="5" t="s">
        <v>77</v>
      </c>
      <c r="M40" s="5" t="n">
        <v>41863</v>
      </c>
      <c r="N40" s="5" t="n">
        <v>365790.2</v>
      </c>
      <c r="O40" s="5" t="n">
        <v>834718</v>
      </c>
      <c r="P40" s="5" t="n">
        <v>25.63</v>
      </c>
      <c r="Q40" s="5" t="n">
        <v>88.66</v>
      </c>
      <c r="R40" s="5" t="n">
        <v>37</v>
      </c>
      <c r="S40" s="5" t="n">
        <v>1969.11</v>
      </c>
      <c r="T40" s="5" t="s">
        <v>21</v>
      </c>
    </row>
    <row r="41" customFormat="false" ht="13.8" hidden="false" customHeight="false" outlineLevel="0" collapsed="false">
      <c r="A41" s="5" t="s">
        <v>77</v>
      </c>
      <c r="B41" s="5" t="n">
        <v>604585</v>
      </c>
      <c r="C41" s="5" t="n">
        <v>663598</v>
      </c>
      <c r="D41" s="5" t="s">
        <v>50</v>
      </c>
      <c r="E41" s="5" t="n">
        <v>29.2</v>
      </c>
      <c r="F41" s="5" t="n">
        <v>14.7666666666667</v>
      </c>
      <c r="G41" s="5" t="n">
        <v>0</v>
      </c>
      <c r="H41" s="5" t="n">
        <v>83</v>
      </c>
      <c r="I41" s="5" t="n">
        <v>0.666666666666667</v>
      </c>
      <c r="J41" s="5" t="n">
        <v>1.73333333333333</v>
      </c>
      <c r="K41" s="5" t="n">
        <v>5.73333333333333</v>
      </c>
      <c r="L41" s="5" t="s">
        <v>77</v>
      </c>
      <c r="M41" s="5" t="n">
        <v>41863</v>
      </c>
      <c r="N41" s="5" t="n">
        <v>365790.2</v>
      </c>
      <c r="O41" s="5" t="n">
        <v>834718</v>
      </c>
      <c r="P41" s="5" t="n">
        <v>25.63</v>
      </c>
      <c r="Q41" s="5" t="n">
        <v>88.66</v>
      </c>
      <c r="R41" s="5" t="n">
        <v>37</v>
      </c>
      <c r="S41" s="5" t="n">
        <v>1969.11</v>
      </c>
      <c r="T41" s="5" t="s">
        <v>21</v>
      </c>
    </row>
    <row r="42" customFormat="false" ht="13.8" hidden="false" customHeight="false" outlineLevel="0" collapsed="false">
      <c r="A42" s="5" t="s">
        <v>77</v>
      </c>
      <c r="B42" s="5" t="n">
        <v>607395</v>
      </c>
      <c r="C42" s="5" t="n">
        <v>640524</v>
      </c>
      <c r="D42" s="5" t="s">
        <v>51</v>
      </c>
      <c r="E42" s="5" t="n">
        <v>29.3333333333333</v>
      </c>
      <c r="F42" s="5" t="n">
        <v>13.1666666666667</v>
      </c>
      <c r="G42" s="5" t="n">
        <v>0.333333333333333</v>
      </c>
      <c r="H42" s="5" t="n">
        <v>82</v>
      </c>
      <c r="I42" s="5" t="n">
        <v>1.56666666666667</v>
      </c>
      <c r="J42" s="5" t="n">
        <v>1.63333333333333</v>
      </c>
      <c r="K42" s="5" t="n">
        <v>5.4</v>
      </c>
      <c r="L42" s="5" t="s">
        <v>77</v>
      </c>
      <c r="M42" s="5" t="n">
        <v>41863</v>
      </c>
      <c r="N42" s="5" t="n">
        <v>365790.2</v>
      </c>
      <c r="O42" s="5" t="n">
        <v>834718</v>
      </c>
      <c r="P42" s="5" t="n">
        <v>25.63</v>
      </c>
      <c r="Q42" s="5" t="n">
        <v>88.66</v>
      </c>
      <c r="R42" s="5" t="n">
        <v>37</v>
      </c>
      <c r="S42" s="5" t="n">
        <v>1969.11</v>
      </c>
      <c r="T42" s="5" t="s">
        <v>21</v>
      </c>
    </row>
    <row r="43" customFormat="false" ht="13.8" hidden="false" customHeight="false" outlineLevel="0" collapsed="false">
      <c r="A43" s="5" t="s">
        <v>77</v>
      </c>
      <c r="B43" s="5" t="n">
        <v>604853</v>
      </c>
      <c r="C43" s="5" t="n">
        <v>703235</v>
      </c>
      <c r="D43" s="5" t="s">
        <v>52</v>
      </c>
      <c r="E43" s="5" t="n">
        <v>28.7666666666667</v>
      </c>
      <c r="F43" s="5" t="n">
        <v>13.1</v>
      </c>
      <c r="G43" s="5" t="n">
        <v>0.333333333333333</v>
      </c>
      <c r="H43" s="5" t="n">
        <v>78</v>
      </c>
      <c r="I43" s="5" t="n">
        <v>1.43333333333333</v>
      </c>
      <c r="J43" s="5" t="n">
        <v>1</v>
      </c>
      <c r="K43" s="5" t="n">
        <v>5.33333333333333</v>
      </c>
      <c r="L43" s="5" t="s">
        <v>77</v>
      </c>
      <c r="M43" s="5" t="n">
        <v>41863</v>
      </c>
      <c r="N43" s="5" t="n">
        <v>365790.2</v>
      </c>
      <c r="O43" s="5" t="n">
        <v>834718</v>
      </c>
      <c r="P43" s="5" t="n">
        <v>25.63</v>
      </c>
      <c r="Q43" s="5" t="n">
        <v>88.66</v>
      </c>
      <c r="R43" s="5" t="n">
        <v>37</v>
      </c>
      <c r="S43" s="5" t="n">
        <v>1969.11</v>
      </c>
      <c r="T43" s="5" t="s">
        <v>21</v>
      </c>
    </row>
    <row r="44" customFormat="false" ht="13.8" hidden="false" customHeight="false" outlineLevel="0" collapsed="false">
      <c r="A44" s="5" t="s">
        <v>77</v>
      </c>
      <c r="B44" s="5" t="n">
        <v>610853</v>
      </c>
      <c r="C44" s="5" t="n">
        <v>668448</v>
      </c>
      <c r="D44" s="5" t="s">
        <v>53</v>
      </c>
      <c r="E44" s="5" t="n">
        <v>29</v>
      </c>
      <c r="F44" s="5" t="n">
        <v>13.1</v>
      </c>
      <c r="G44" s="5" t="n">
        <v>2.66666666666667</v>
      </c>
      <c r="H44" s="5" t="n">
        <v>79.3333333333333</v>
      </c>
      <c r="I44" s="5" t="n">
        <v>1.53333333333333</v>
      </c>
      <c r="J44" s="5" t="n">
        <v>1.43333333333333</v>
      </c>
      <c r="K44" s="5" t="n">
        <v>5.83333333333333</v>
      </c>
      <c r="L44" s="5" t="s">
        <v>77</v>
      </c>
      <c r="M44" s="5" t="n">
        <v>41863</v>
      </c>
      <c r="N44" s="5" t="n">
        <v>365790.2</v>
      </c>
      <c r="O44" s="5" t="n">
        <v>834718</v>
      </c>
      <c r="P44" s="5" t="n">
        <v>25.63</v>
      </c>
      <c r="Q44" s="5" t="n">
        <v>88.66</v>
      </c>
      <c r="R44" s="5" t="n">
        <v>37</v>
      </c>
      <c r="S44" s="5" t="n">
        <v>1969.11</v>
      </c>
      <c r="T44" s="5" t="s">
        <v>21</v>
      </c>
    </row>
    <row r="45" customFormat="false" ht="13.8" hidden="false" customHeight="false" outlineLevel="0" collapsed="false">
      <c r="A45" s="5" t="s">
        <v>77</v>
      </c>
      <c r="B45" s="5" t="n">
        <v>607702</v>
      </c>
      <c r="C45" s="5" t="n">
        <v>696529</v>
      </c>
      <c r="D45" s="5" t="s">
        <v>54</v>
      </c>
      <c r="E45" s="5" t="n">
        <v>28.4333333333333</v>
      </c>
      <c r="F45" s="5" t="n">
        <v>11.7333333333333</v>
      </c>
      <c r="G45" s="5" t="n">
        <v>0.333333333333333</v>
      </c>
      <c r="H45" s="5" t="n">
        <v>79.3333333333333</v>
      </c>
      <c r="I45" s="5" t="n">
        <v>1.23333333333333</v>
      </c>
      <c r="J45" s="5" t="n">
        <v>1.16666666666667</v>
      </c>
      <c r="K45" s="5" t="n">
        <v>4.76666666666667</v>
      </c>
      <c r="L45" s="5" t="s">
        <v>77</v>
      </c>
      <c r="M45" s="5" t="n">
        <v>41863</v>
      </c>
      <c r="N45" s="5" t="n">
        <v>365790.2</v>
      </c>
      <c r="O45" s="5" t="n">
        <v>834718</v>
      </c>
      <c r="P45" s="5" t="n">
        <v>25.63</v>
      </c>
      <c r="Q45" s="5" t="n">
        <v>88.66</v>
      </c>
      <c r="R45" s="5" t="n">
        <v>37</v>
      </c>
      <c r="S45" s="5" t="n">
        <v>1969.11</v>
      </c>
      <c r="T45" s="5" t="s">
        <v>21</v>
      </c>
    </row>
    <row r="46" customFormat="false" ht="13.8" hidden="false" customHeight="false" outlineLevel="0" collapsed="false">
      <c r="A46" s="5" t="s">
        <v>77</v>
      </c>
      <c r="B46" s="5" t="n">
        <v>195229</v>
      </c>
      <c r="C46" s="5" t="n">
        <v>183867</v>
      </c>
      <c r="D46" s="5" t="s">
        <v>55</v>
      </c>
      <c r="E46" s="5" t="n">
        <v>29.8</v>
      </c>
      <c r="F46" s="5" t="n">
        <v>13.7</v>
      </c>
      <c r="G46" s="5" t="n">
        <v>0</v>
      </c>
      <c r="H46" s="5" t="n">
        <v>79.5</v>
      </c>
      <c r="I46" s="5" t="n">
        <v>1.8</v>
      </c>
      <c r="J46" s="5" t="n">
        <v>0.95</v>
      </c>
      <c r="K46" s="5" t="n">
        <v>5.65</v>
      </c>
      <c r="L46" s="5" t="s">
        <v>77</v>
      </c>
      <c r="M46" s="5" t="n">
        <v>41863</v>
      </c>
      <c r="N46" s="5" t="n">
        <v>365790.2</v>
      </c>
      <c r="O46" s="5" t="n">
        <v>834718</v>
      </c>
      <c r="P46" s="5" t="n">
        <v>25.63</v>
      </c>
      <c r="Q46" s="5" t="n">
        <v>88.66</v>
      </c>
      <c r="R46" s="5" t="n">
        <v>37</v>
      </c>
      <c r="S46" s="5" t="n">
        <v>1969.11</v>
      </c>
      <c r="T46" s="5" t="s">
        <v>21</v>
      </c>
    </row>
    <row r="47" customFormat="false" ht="37.3" hidden="false" customHeight="true" outlineLevel="0" collapsed="false">
      <c r="A47" s="2" t="s">
        <v>0</v>
      </c>
      <c r="B47" s="3" t="s">
        <v>1</v>
      </c>
      <c r="C47" s="3" t="s">
        <v>2</v>
      </c>
      <c r="D47" s="3" t="s">
        <v>3</v>
      </c>
      <c r="E47" s="4" t="s">
        <v>4</v>
      </c>
      <c r="F47" s="4" t="s">
        <v>5</v>
      </c>
      <c r="G47" s="4" t="s">
        <v>6</v>
      </c>
      <c r="H47" s="4" t="s">
        <v>7</v>
      </c>
      <c r="I47" s="4" t="s">
        <v>8</v>
      </c>
      <c r="J47" s="4" t="s">
        <v>9</v>
      </c>
      <c r="K47" s="4" t="s">
        <v>10</v>
      </c>
      <c r="L47" s="4" t="s">
        <v>11</v>
      </c>
      <c r="M47" s="4" t="s">
        <v>12</v>
      </c>
      <c r="N47" s="4" t="s">
        <v>13</v>
      </c>
      <c r="O47" s="4" t="s">
        <v>14</v>
      </c>
      <c r="P47" s="4" t="s">
        <v>15</v>
      </c>
      <c r="Q47" s="4" t="s">
        <v>16</v>
      </c>
      <c r="R47" s="4" t="s">
        <v>17</v>
      </c>
      <c r="S47" s="4" t="s">
        <v>18</v>
      </c>
      <c r="T47" s="4" t="s">
        <v>19</v>
      </c>
    </row>
    <row r="48" customFormat="false" ht="13.8" hidden="false" customHeight="false" outlineLevel="0" collapsed="false">
      <c r="A48" s="5" t="s">
        <v>77</v>
      </c>
      <c r="B48" s="5" t="n">
        <v>484460</v>
      </c>
      <c r="C48" s="5" t="n">
        <v>187185</v>
      </c>
      <c r="D48" s="5" t="s">
        <v>64</v>
      </c>
      <c r="E48" s="5" t="n">
        <v>35.3</v>
      </c>
      <c r="F48" s="5" t="n">
        <v>26.5</v>
      </c>
      <c r="G48" s="5" t="n">
        <v>482.5</v>
      </c>
      <c r="H48" s="5" t="n">
        <v>87</v>
      </c>
      <c r="I48" s="5" t="n">
        <v>0.9</v>
      </c>
      <c r="J48" s="5" t="n">
        <v>5.25</v>
      </c>
      <c r="K48" s="5" t="n">
        <v>4.748</v>
      </c>
      <c r="L48" s="5" t="s">
        <v>77</v>
      </c>
      <c r="M48" s="5" t="n">
        <v>41863</v>
      </c>
      <c r="N48" s="5" t="n">
        <v>365790.2</v>
      </c>
      <c r="O48" s="5" t="n">
        <v>834718</v>
      </c>
      <c r="P48" s="5" t="n">
        <v>25.63</v>
      </c>
      <c r="Q48" s="5" t="n">
        <v>88.66</v>
      </c>
      <c r="R48" s="5" t="n">
        <v>37</v>
      </c>
      <c r="S48" s="5" t="n">
        <v>1969.07</v>
      </c>
      <c r="T48" s="5" t="s">
        <v>23</v>
      </c>
    </row>
    <row r="49" customFormat="false" ht="13.8" hidden="false" customHeight="false" outlineLevel="0" collapsed="false">
      <c r="A49" s="5" t="s">
        <v>77</v>
      </c>
      <c r="B49" s="5" t="n">
        <v>489920</v>
      </c>
      <c r="C49" s="5" t="n">
        <v>189150</v>
      </c>
      <c r="D49" s="5" t="s">
        <v>65</v>
      </c>
      <c r="E49" s="5" t="n">
        <v>35.3</v>
      </c>
      <c r="F49" s="5" t="n">
        <v>26.4</v>
      </c>
      <c r="G49" s="5" t="n">
        <v>356</v>
      </c>
      <c r="H49" s="5" t="n">
        <v>86</v>
      </c>
      <c r="I49" s="5" t="n">
        <v>0.65</v>
      </c>
      <c r="J49" s="5" t="n">
        <v>5.4</v>
      </c>
      <c r="K49" s="5" t="n">
        <v>4.748</v>
      </c>
      <c r="L49" s="5" t="s">
        <v>77</v>
      </c>
      <c r="M49" s="5" t="n">
        <v>41863</v>
      </c>
      <c r="N49" s="5" t="n">
        <v>365790.2</v>
      </c>
      <c r="O49" s="5" t="n">
        <v>834718</v>
      </c>
      <c r="P49" s="5" t="n">
        <v>25.63</v>
      </c>
      <c r="Q49" s="5" t="n">
        <v>88.66</v>
      </c>
      <c r="R49" s="5" t="n">
        <v>37</v>
      </c>
      <c r="S49" s="5" t="n">
        <v>1969.07</v>
      </c>
      <c r="T49" s="5" t="s">
        <v>23</v>
      </c>
    </row>
    <row r="50" customFormat="false" ht="13.8" hidden="false" customHeight="false" outlineLevel="0" collapsed="false">
      <c r="A50" s="5" t="s">
        <v>77</v>
      </c>
      <c r="B50" s="5" t="n">
        <v>303370</v>
      </c>
      <c r="C50" s="5" t="n">
        <v>103045</v>
      </c>
      <c r="D50" s="5" t="s">
        <v>66</v>
      </c>
      <c r="E50" s="5" t="n">
        <v>32.75</v>
      </c>
      <c r="F50" s="5" t="n">
        <v>25.8</v>
      </c>
      <c r="G50" s="5" t="n">
        <v>358.5</v>
      </c>
      <c r="H50" s="5" t="n">
        <v>84.5</v>
      </c>
      <c r="I50" s="5" t="n">
        <v>0.95</v>
      </c>
      <c r="J50" s="5" t="n">
        <v>5.8</v>
      </c>
      <c r="K50" s="5" t="n">
        <v>4.748</v>
      </c>
      <c r="L50" s="5" t="s">
        <v>77</v>
      </c>
      <c r="M50" s="5" t="n">
        <v>41863</v>
      </c>
      <c r="N50" s="5" t="n">
        <v>365790.2</v>
      </c>
      <c r="O50" s="5" t="n">
        <v>834718</v>
      </c>
      <c r="P50" s="5" t="n">
        <v>25.63</v>
      </c>
      <c r="Q50" s="5" t="n">
        <v>88.66</v>
      </c>
      <c r="R50" s="5" t="n">
        <v>37</v>
      </c>
      <c r="S50" s="5" t="n">
        <v>1969.07</v>
      </c>
      <c r="T50" s="5" t="s">
        <v>23</v>
      </c>
    </row>
    <row r="51" customFormat="false" ht="13.8" hidden="false" customHeight="false" outlineLevel="0" collapsed="false">
      <c r="A51" s="5" t="s">
        <v>77</v>
      </c>
      <c r="B51" s="5" t="n">
        <v>274650</v>
      </c>
      <c r="C51" s="5" t="n">
        <v>82835</v>
      </c>
      <c r="D51" s="5" t="s">
        <v>56</v>
      </c>
      <c r="E51" s="5" t="n">
        <v>36.8</v>
      </c>
      <c r="F51" s="5" t="n">
        <v>26.1</v>
      </c>
      <c r="G51" s="5" t="n">
        <v>317.5</v>
      </c>
      <c r="H51" s="5" t="n">
        <v>84.5</v>
      </c>
      <c r="I51" s="5" t="n">
        <v>0.8</v>
      </c>
      <c r="J51" s="5" t="n">
        <v>5</v>
      </c>
      <c r="K51" s="5" t="n">
        <v>4.748</v>
      </c>
      <c r="L51" s="5" t="s">
        <v>77</v>
      </c>
      <c r="M51" s="5" t="n">
        <v>41863</v>
      </c>
      <c r="N51" s="5" t="n">
        <v>365790.2</v>
      </c>
      <c r="O51" s="5" t="n">
        <v>834718</v>
      </c>
      <c r="P51" s="5" t="n">
        <v>25.63</v>
      </c>
      <c r="Q51" s="5" t="n">
        <v>88.66</v>
      </c>
      <c r="R51" s="5" t="n">
        <v>37</v>
      </c>
      <c r="S51" s="5" t="n">
        <v>1969.07</v>
      </c>
      <c r="T51" s="5" t="s">
        <v>23</v>
      </c>
    </row>
    <row r="52" customFormat="false" ht="13.8" hidden="false" customHeight="false" outlineLevel="0" collapsed="false">
      <c r="A52" s="5" t="s">
        <v>77</v>
      </c>
      <c r="B52" s="5" t="n">
        <v>422110</v>
      </c>
      <c r="C52" s="5" t="n">
        <v>162525</v>
      </c>
      <c r="D52" s="5" t="s">
        <v>67</v>
      </c>
      <c r="E52" s="5" t="n">
        <v>32.4</v>
      </c>
      <c r="F52" s="5" t="n">
        <v>25.95</v>
      </c>
      <c r="G52" s="5" t="n">
        <v>379</v>
      </c>
      <c r="H52" s="5" t="n">
        <v>84.5</v>
      </c>
      <c r="I52" s="5" t="n">
        <v>0.85</v>
      </c>
      <c r="J52" s="5" t="n">
        <v>5.75</v>
      </c>
      <c r="K52" s="5" t="n">
        <v>4.748</v>
      </c>
      <c r="L52" s="5" t="s">
        <v>77</v>
      </c>
      <c r="M52" s="5" t="n">
        <v>41863</v>
      </c>
      <c r="N52" s="5" t="n">
        <v>365790.2</v>
      </c>
      <c r="O52" s="5" t="n">
        <v>834718</v>
      </c>
      <c r="P52" s="5" t="n">
        <v>25.63</v>
      </c>
      <c r="Q52" s="5" t="n">
        <v>88.66</v>
      </c>
      <c r="R52" s="5" t="n">
        <v>37</v>
      </c>
      <c r="S52" s="5" t="n">
        <v>1969.07</v>
      </c>
      <c r="T52" s="5" t="s">
        <v>23</v>
      </c>
    </row>
    <row r="53" customFormat="false" ht="13.8" hidden="false" customHeight="false" outlineLevel="0" collapsed="false">
      <c r="A53" s="5" t="s">
        <v>77</v>
      </c>
      <c r="B53" s="5" t="n">
        <v>455420</v>
      </c>
      <c r="C53" s="5" t="n">
        <v>167430</v>
      </c>
      <c r="D53" s="5" t="s">
        <v>68</v>
      </c>
      <c r="E53" s="5" t="n">
        <v>32.4</v>
      </c>
      <c r="F53" s="5" t="n">
        <v>25.95</v>
      </c>
      <c r="G53" s="5" t="n">
        <v>379</v>
      </c>
      <c r="H53" s="5" t="n">
        <v>84.5</v>
      </c>
      <c r="I53" s="5" t="n">
        <v>0.85</v>
      </c>
      <c r="J53" s="5" t="n">
        <v>5.75</v>
      </c>
      <c r="K53" s="5" t="n">
        <v>4.748</v>
      </c>
      <c r="L53" s="5" t="s">
        <v>77</v>
      </c>
      <c r="M53" s="5" t="n">
        <v>41863</v>
      </c>
      <c r="N53" s="5" t="n">
        <v>365790.2</v>
      </c>
      <c r="O53" s="5" t="n">
        <v>834718</v>
      </c>
      <c r="P53" s="5" t="n">
        <v>25.63</v>
      </c>
      <c r="Q53" s="5" t="n">
        <v>88.66</v>
      </c>
      <c r="R53" s="5" t="n">
        <v>37</v>
      </c>
      <c r="S53" s="5" t="n">
        <v>1969.07</v>
      </c>
      <c r="T53" s="5" t="s">
        <v>23</v>
      </c>
    </row>
    <row r="54" customFormat="false" ht="13.8" hidden="false" customHeight="false" outlineLevel="0" collapsed="false">
      <c r="A54" s="5" t="s">
        <v>77</v>
      </c>
      <c r="B54" s="5" t="n">
        <v>475230</v>
      </c>
      <c r="C54" s="5" t="n">
        <v>178225</v>
      </c>
      <c r="D54" s="5" t="s">
        <v>69</v>
      </c>
      <c r="E54" s="5" t="n">
        <v>32.4</v>
      </c>
      <c r="F54" s="5" t="n">
        <v>25.95</v>
      </c>
      <c r="G54" s="5" t="n">
        <v>379</v>
      </c>
      <c r="H54" s="5" t="n">
        <v>84.5</v>
      </c>
      <c r="I54" s="5" t="n">
        <v>0.85</v>
      </c>
      <c r="J54" s="5" t="n">
        <v>5.75</v>
      </c>
      <c r="K54" s="5" t="n">
        <v>4.748</v>
      </c>
      <c r="L54" s="5" t="s">
        <v>77</v>
      </c>
      <c r="M54" s="5" t="n">
        <v>41863</v>
      </c>
      <c r="N54" s="5" t="n">
        <v>365790.2</v>
      </c>
      <c r="O54" s="5" t="n">
        <v>834718</v>
      </c>
      <c r="P54" s="5" t="n">
        <v>25.63</v>
      </c>
      <c r="Q54" s="5" t="n">
        <v>88.66</v>
      </c>
      <c r="R54" s="5" t="n">
        <v>37</v>
      </c>
      <c r="S54" s="5" t="n">
        <v>1969.07</v>
      </c>
      <c r="T54" s="5" t="s">
        <v>23</v>
      </c>
    </row>
    <row r="55" customFormat="false" ht="13.8" hidden="false" customHeight="false" outlineLevel="0" collapsed="false">
      <c r="A55" s="5" t="s">
        <v>77</v>
      </c>
      <c r="B55" s="5" t="n">
        <v>498780</v>
      </c>
      <c r="C55" s="5" t="n">
        <v>198530</v>
      </c>
      <c r="D55" s="5" t="s">
        <v>70</v>
      </c>
      <c r="E55" s="5" t="n">
        <v>32.4</v>
      </c>
      <c r="F55" s="5" t="n">
        <v>25.95</v>
      </c>
      <c r="G55" s="5" t="n">
        <v>379</v>
      </c>
      <c r="H55" s="5" t="n">
        <v>84.5</v>
      </c>
      <c r="I55" s="5" t="n">
        <v>0.85</v>
      </c>
      <c r="J55" s="5" t="n">
        <v>5.75</v>
      </c>
      <c r="K55" s="5" t="n">
        <v>4.748</v>
      </c>
      <c r="L55" s="5" t="s">
        <v>77</v>
      </c>
      <c r="M55" s="5" t="n">
        <v>41863</v>
      </c>
      <c r="N55" s="5" t="n">
        <v>365790.2</v>
      </c>
      <c r="O55" s="5" t="n">
        <v>834718</v>
      </c>
      <c r="P55" s="5" t="n">
        <v>25.63</v>
      </c>
      <c r="Q55" s="5" t="n">
        <v>88.66</v>
      </c>
      <c r="R55" s="5" t="n">
        <v>37</v>
      </c>
      <c r="S55" s="5" t="n">
        <v>1969.07</v>
      </c>
      <c r="T55" s="5" t="s">
        <v>23</v>
      </c>
    </row>
    <row r="56" customFormat="false" ht="13.8" hidden="false" customHeight="false" outlineLevel="0" collapsed="false">
      <c r="A56" s="5" t="s">
        <v>77</v>
      </c>
      <c r="B56" s="5" t="n">
        <v>458780</v>
      </c>
      <c r="C56" s="5" t="n">
        <v>167045</v>
      </c>
      <c r="D56" s="5" t="s">
        <v>71</v>
      </c>
      <c r="E56" s="5" t="n">
        <v>32.4</v>
      </c>
      <c r="F56" s="5" t="n">
        <v>25.95</v>
      </c>
      <c r="G56" s="5" t="n">
        <v>379</v>
      </c>
      <c r="H56" s="5" t="n">
        <v>84.5</v>
      </c>
      <c r="I56" s="5" t="n">
        <v>0.85</v>
      </c>
      <c r="J56" s="5" t="n">
        <v>5.75</v>
      </c>
      <c r="K56" s="5" t="n">
        <v>4.748</v>
      </c>
      <c r="L56" s="5" t="s">
        <v>77</v>
      </c>
      <c r="M56" s="5" t="n">
        <v>41863</v>
      </c>
      <c r="N56" s="5" t="n">
        <v>365790.2</v>
      </c>
      <c r="O56" s="5" t="n">
        <v>834718</v>
      </c>
      <c r="P56" s="5" t="n">
        <v>25.63</v>
      </c>
      <c r="Q56" s="5" t="n">
        <v>88.66</v>
      </c>
      <c r="R56" s="5" t="n">
        <v>37</v>
      </c>
      <c r="S56" s="5" t="n">
        <v>1969.07</v>
      </c>
      <c r="T56" s="5" t="s">
        <v>23</v>
      </c>
    </row>
    <row r="57" customFormat="false" ht="13.8" hidden="false" customHeight="false" outlineLevel="0" collapsed="false">
      <c r="A57" s="5" t="s">
        <v>77</v>
      </c>
      <c r="B57" s="5" t="n">
        <v>497925</v>
      </c>
      <c r="C57" s="5" t="n">
        <v>201895</v>
      </c>
      <c r="D57" s="5" t="s">
        <v>72</v>
      </c>
      <c r="E57" s="5" t="n">
        <v>32.4</v>
      </c>
      <c r="F57" s="5" t="n">
        <v>25.95</v>
      </c>
      <c r="G57" s="5" t="n">
        <v>379</v>
      </c>
      <c r="H57" s="5" t="n">
        <v>84.5</v>
      </c>
      <c r="I57" s="5" t="n">
        <v>0.85</v>
      </c>
      <c r="J57" s="5" t="n">
        <v>5.75</v>
      </c>
      <c r="K57" s="5" t="n">
        <v>4.748</v>
      </c>
      <c r="L57" s="5" t="s">
        <v>77</v>
      </c>
      <c r="M57" s="5" t="n">
        <v>41863</v>
      </c>
      <c r="N57" s="5" t="n">
        <v>365790.2</v>
      </c>
      <c r="O57" s="5" t="n">
        <v>834718</v>
      </c>
      <c r="P57" s="5" t="n">
        <v>25.63</v>
      </c>
      <c r="Q57" s="5" t="n">
        <v>88.66</v>
      </c>
      <c r="R57" s="5" t="n">
        <v>37</v>
      </c>
      <c r="S57" s="5" t="n">
        <v>1969.07</v>
      </c>
      <c r="T57" s="5" t="s">
        <v>23</v>
      </c>
    </row>
    <row r="58" customFormat="false" ht="13.8" hidden="false" customHeight="false" outlineLevel="0" collapsed="false">
      <c r="A58" s="5" t="s">
        <v>77</v>
      </c>
      <c r="B58" s="5" t="n">
        <v>441005</v>
      </c>
      <c r="C58" s="5" t="n">
        <v>163610</v>
      </c>
      <c r="D58" s="5" t="s">
        <v>22</v>
      </c>
      <c r="E58" s="5" t="n">
        <v>32.4</v>
      </c>
      <c r="F58" s="5" t="n">
        <v>25.95</v>
      </c>
      <c r="G58" s="5" t="n">
        <v>379</v>
      </c>
      <c r="H58" s="5" t="n">
        <v>84.5</v>
      </c>
      <c r="I58" s="5" t="n">
        <v>0.85</v>
      </c>
      <c r="J58" s="5" t="n">
        <v>5.75</v>
      </c>
      <c r="K58" s="5" t="n">
        <v>4.748</v>
      </c>
      <c r="L58" s="5" t="s">
        <v>77</v>
      </c>
      <c r="M58" s="5" t="n">
        <v>41863</v>
      </c>
      <c r="N58" s="5" t="n">
        <v>365790.2</v>
      </c>
      <c r="O58" s="5" t="n">
        <v>834718</v>
      </c>
      <c r="P58" s="5" t="n">
        <v>25.63</v>
      </c>
      <c r="Q58" s="5" t="n">
        <v>88.66</v>
      </c>
      <c r="R58" s="5" t="n">
        <v>37</v>
      </c>
      <c r="S58" s="5" t="n">
        <v>1969.07</v>
      </c>
      <c r="T58" s="5" t="s">
        <v>23</v>
      </c>
    </row>
    <row r="59" customFormat="false" ht="13.8" hidden="false" customHeight="false" outlineLevel="0" collapsed="false">
      <c r="A59" s="5" t="s">
        <v>77</v>
      </c>
      <c r="B59" s="5" t="n">
        <v>483205</v>
      </c>
      <c r="C59" s="5" t="n">
        <v>187700</v>
      </c>
      <c r="D59" s="5" t="s">
        <v>24</v>
      </c>
      <c r="E59" s="5" t="n">
        <v>32.65</v>
      </c>
      <c r="F59" s="5" t="n">
        <v>26.05</v>
      </c>
      <c r="G59" s="5" t="n">
        <v>379</v>
      </c>
      <c r="H59" s="5" t="n">
        <v>84.5</v>
      </c>
      <c r="I59" s="5" t="n">
        <v>0.85</v>
      </c>
      <c r="J59" s="5" t="n">
        <v>5.75</v>
      </c>
      <c r="K59" s="5" t="n">
        <v>4.748</v>
      </c>
      <c r="L59" s="5" t="s">
        <v>77</v>
      </c>
      <c r="M59" s="5" t="n">
        <v>41863</v>
      </c>
      <c r="N59" s="5" t="n">
        <v>365790.2</v>
      </c>
      <c r="O59" s="5" t="n">
        <v>834718</v>
      </c>
      <c r="P59" s="5" t="n">
        <v>25.63</v>
      </c>
      <c r="Q59" s="5" t="n">
        <v>88.66</v>
      </c>
      <c r="R59" s="5" t="n">
        <v>37</v>
      </c>
      <c r="S59" s="5" t="n">
        <v>1969.07</v>
      </c>
      <c r="T59" s="5" t="s">
        <v>23</v>
      </c>
    </row>
    <row r="60" customFormat="false" ht="13.8" hidden="false" customHeight="false" outlineLevel="0" collapsed="false">
      <c r="A60" s="5" t="s">
        <v>77</v>
      </c>
      <c r="B60" s="5" t="n">
        <v>416430</v>
      </c>
      <c r="C60" s="5" t="n">
        <v>161180</v>
      </c>
      <c r="D60" s="5" t="s">
        <v>25</v>
      </c>
      <c r="E60" s="5" t="n">
        <v>32.75</v>
      </c>
      <c r="F60" s="5" t="n">
        <v>26.15</v>
      </c>
      <c r="G60" s="5" t="n">
        <v>502</v>
      </c>
      <c r="H60" s="5" t="n">
        <v>84.5</v>
      </c>
      <c r="I60" s="5" t="n">
        <v>2.25</v>
      </c>
      <c r="J60" s="5" t="n">
        <v>6.95</v>
      </c>
      <c r="K60" s="5" t="n">
        <v>4.748</v>
      </c>
      <c r="L60" s="5" t="s">
        <v>77</v>
      </c>
      <c r="M60" s="5" t="n">
        <v>41863</v>
      </c>
      <c r="N60" s="5" t="n">
        <v>365790.2</v>
      </c>
      <c r="O60" s="5" t="n">
        <v>834718</v>
      </c>
      <c r="P60" s="5" t="n">
        <v>25.63</v>
      </c>
      <c r="Q60" s="5" t="n">
        <v>88.66</v>
      </c>
      <c r="R60" s="5" t="n">
        <v>37</v>
      </c>
      <c r="S60" s="5" t="n">
        <v>1969.07</v>
      </c>
      <c r="T60" s="5" t="s">
        <v>23</v>
      </c>
    </row>
    <row r="61" customFormat="false" ht="13.8" hidden="false" customHeight="false" outlineLevel="0" collapsed="false">
      <c r="A61" s="5" t="s">
        <v>77</v>
      </c>
      <c r="B61" s="5" t="n">
        <v>381675</v>
      </c>
      <c r="C61" s="5" t="n">
        <v>160800</v>
      </c>
      <c r="D61" s="5" t="s">
        <v>26</v>
      </c>
      <c r="E61" s="5" t="n">
        <v>34.35</v>
      </c>
      <c r="F61" s="5" t="n">
        <v>25.65</v>
      </c>
      <c r="G61" s="5" t="n">
        <v>310.5</v>
      </c>
      <c r="H61" s="5" t="n">
        <v>83</v>
      </c>
      <c r="I61" s="5" t="n">
        <v>1.05</v>
      </c>
      <c r="J61" s="5" t="n">
        <v>6.35</v>
      </c>
      <c r="K61" s="5" t="n">
        <v>4.748</v>
      </c>
      <c r="L61" s="5" t="s">
        <v>77</v>
      </c>
      <c r="M61" s="5" t="n">
        <v>41863</v>
      </c>
      <c r="N61" s="5" t="n">
        <v>365790.2</v>
      </c>
      <c r="O61" s="5" t="n">
        <v>834718</v>
      </c>
      <c r="P61" s="5" t="n">
        <v>25.63</v>
      </c>
      <c r="Q61" s="5" t="n">
        <v>88.66</v>
      </c>
      <c r="R61" s="5" t="n">
        <v>37</v>
      </c>
      <c r="S61" s="5" t="n">
        <v>1969.07</v>
      </c>
      <c r="T61" s="5" t="s">
        <v>23</v>
      </c>
    </row>
    <row r="62" customFormat="false" ht="13.8" hidden="false" customHeight="false" outlineLevel="0" collapsed="false">
      <c r="A62" s="5" t="s">
        <v>77</v>
      </c>
      <c r="B62" s="5" t="n">
        <v>426560</v>
      </c>
      <c r="C62" s="5" t="n">
        <v>192885</v>
      </c>
      <c r="D62" s="5" t="s">
        <v>27</v>
      </c>
      <c r="E62" s="5" t="n">
        <v>35.5</v>
      </c>
      <c r="F62" s="5" t="n">
        <v>25.55</v>
      </c>
      <c r="G62" s="5" t="n">
        <v>531.5</v>
      </c>
      <c r="H62" s="5" t="n">
        <v>82.5</v>
      </c>
      <c r="I62" s="5" t="n">
        <v>0.9</v>
      </c>
      <c r="J62" s="5" t="n">
        <v>5.6</v>
      </c>
      <c r="K62" s="5" t="n">
        <v>4.748</v>
      </c>
      <c r="L62" s="5" t="s">
        <v>77</v>
      </c>
      <c r="M62" s="5" t="n">
        <v>41863</v>
      </c>
      <c r="N62" s="5" t="n">
        <v>365790.2</v>
      </c>
      <c r="O62" s="5" t="n">
        <v>834718</v>
      </c>
      <c r="P62" s="5" t="n">
        <v>25.63</v>
      </c>
      <c r="Q62" s="5" t="n">
        <v>88.66</v>
      </c>
      <c r="R62" s="5" t="n">
        <v>37</v>
      </c>
      <c r="S62" s="5" t="n">
        <v>1969.07</v>
      </c>
      <c r="T62" s="5" t="s">
        <v>23</v>
      </c>
    </row>
    <row r="63" customFormat="false" ht="13.8" hidden="false" customHeight="false" outlineLevel="0" collapsed="false">
      <c r="A63" s="5" t="s">
        <v>77</v>
      </c>
      <c r="B63" s="5" t="n">
        <v>433295</v>
      </c>
      <c r="C63" s="5" t="n">
        <v>194113</v>
      </c>
      <c r="D63" s="5" t="s">
        <v>28</v>
      </c>
      <c r="E63" s="5" t="n">
        <v>34.75</v>
      </c>
      <c r="F63" s="5" t="n">
        <v>25.25</v>
      </c>
      <c r="G63" s="5" t="n">
        <v>370</v>
      </c>
      <c r="H63" s="5" t="n">
        <v>83</v>
      </c>
      <c r="I63" s="5" t="n">
        <v>1.05</v>
      </c>
      <c r="J63" s="5" t="n">
        <v>6.05</v>
      </c>
      <c r="K63" s="5" t="n">
        <v>4.748</v>
      </c>
      <c r="L63" s="5" t="s">
        <v>77</v>
      </c>
      <c r="M63" s="5" t="n">
        <v>41863</v>
      </c>
      <c r="N63" s="5" t="n">
        <v>365790.2</v>
      </c>
      <c r="O63" s="5" t="n">
        <v>834718</v>
      </c>
      <c r="P63" s="5" t="n">
        <v>25.63</v>
      </c>
      <c r="Q63" s="5" t="n">
        <v>88.66</v>
      </c>
      <c r="R63" s="5" t="n">
        <v>37</v>
      </c>
      <c r="S63" s="5" t="n">
        <v>1969.07</v>
      </c>
      <c r="T63" s="5" t="s">
        <v>23</v>
      </c>
    </row>
    <row r="64" customFormat="false" ht="13.8" hidden="false" customHeight="false" outlineLevel="0" collapsed="false">
      <c r="A64" s="5" t="s">
        <v>77</v>
      </c>
      <c r="B64" s="5" t="n">
        <v>382540</v>
      </c>
      <c r="C64" s="5" t="n">
        <v>169910</v>
      </c>
      <c r="D64" s="5" t="n">
        <v>1985</v>
      </c>
      <c r="E64" s="5" t="n">
        <v>34.85</v>
      </c>
      <c r="F64" s="5" t="n">
        <v>25.9</v>
      </c>
      <c r="G64" s="5" t="n">
        <v>381</v>
      </c>
      <c r="H64" s="5" t="n">
        <v>83</v>
      </c>
      <c r="I64" s="5" t="n">
        <v>1.05</v>
      </c>
      <c r="J64" s="5" t="n">
        <v>5.95</v>
      </c>
      <c r="K64" s="5" t="n">
        <v>4.748</v>
      </c>
      <c r="L64" s="5" t="s">
        <v>77</v>
      </c>
      <c r="M64" s="5" t="n">
        <v>41863</v>
      </c>
      <c r="N64" s="5" t="n">
        <v>365790.2</v>
      </c>
      <c r="O64" s="5" t="n">
        <v>834718</v>
      </c>
      <c r="P64" s="5" t="n">
        <v>25.63</v>
      </c>
      <c r="Q64" s="5" t="n">
        <v>88.66</v>
      </c>
      <c r="R64" s="5" t="n">
        <v>37</v>
      </c>
      <c r="S64" s="5" t="n">
        <v>1969.07</v>
      </c>
      <c r="T64" s="5" t="s">
        <v>23</v>
      </c>
    </row>
    <row r="65" customFormat="false" ht="13.8" hidden="false" customHeight="false" outlineLevel="0" collapsed="false">
      <c r="A65" s="5" t="s">
        <v>77</v>
      </c>
      <c r="B65" s="5" t="n">
        <v>315110</v>
      </c>
      <c r="C65" s="5" t="n">
        <v>145675</v>
      </c>
      <c r="D65" s="5" t="s">
        <v>29</v>
      </c>
      <c r="E65" s="5" t="n">
        <v>35.25</v>
      </c>
      <c r="F65" s="5" t="n">
        <v>25.95</v>
      </c>
      <c r="G65" s="5" t="n">
        <v>414.5</v>
      </c>
      <c r="H65" s="5" t="n">
        <v>81.5</v>
      </c>
      <c r="I65" s="5" t="n">
        <v>1.1</v>
      </c>
      <c r="J65" s="5" t="n">
        <v>5.6</v>
      </c>
      <c r="K65" s="5" t="n">
        <v>4.748</v>
      </c>
      <c r="L65" s="5" t="s">
        <v>77</v>
      </c>
      <c r="M65" s="5" t="n">
        <v>41863</v>
      </c>
      <c r="N65" s="5" t="n">
        <v>365790.2</v>
      </c>
      <c r="O65" s="5" t="n">
        <v>834718</v>
      </c>
      <c r="P65" s="5" t="n">
        <v>25.63</v>
      </c>
      <c r="Q65" s="5" t="n">
        <v>88.66</v>
      </c>
      <c r="R65" s="5" t="n">
        <v>37</v>
      </c>
      <c r="S65" s="5" t="n">
        <v>1969.07</v>
      </c>
      <c r="T65" s="5" t="s">
        <v>23</v>
      </c>
    </row>
    <row r="66" customFormat="false" ht="13.8" hidden="false" customHeight="false" outlineLevel="0" collapsed="false">
      <c r="A66" s="5" t="s">
        <v>77</v>
      </c>
      <c r="B66" s="5" t="n">
        <v>340840</v>
      </c>
      <c r="C66" s="5" t="n">
        <v>54713</v>
      </c>
      <c r="D66" s="5" t="s">
        <v>30</v>
      </c>
      <c r="E66" s="5" t="n">
        <v>34.6</v>
      </c>
      <c r="F66" s="5" t="n">
        <v>25.5</v>
      </c>
      <c r="G66" s="5" t="n">
        <v>997</v>
      </c>
      <c r="H66" s="5" t="n">
        <v>87</v>
      </c>
      <c r="I66" s="5" t="n">
        <v>1.35</v>
      </c>
      <c r="J66" s="5" t="n">
        <v>6.6</v>
      </c>
      <c r="K66" s="5" t="n">
        <v>4.748</v>
      </c>
      <c r="L66" s="5" t="s">
        <v>77</v>
      </c>
      <c r="M66" s="5" t="n">
        <v>41863</v>
      </c>
      <c r="N66" s="5" t="n">
        <v>365790.2</v>
      </c>
      <c r="O66" s="5" t="n">
        <v>834718</v>
      </c>
      <c r="P66" s="5" t="n">
        <v>25.63</v>
      </c>
      <c r="Q66" s="5" t="n">
        <v>88.66</v>
      </c>
      <c r="R66" s="5" t="n">
        <v>37</v>
      </c>
      <c r="S66" s="5" t="n">
        <v>1969.07</v>
      </c>
      <c r="T66" s="5" t="s">
        <v>23</v>
      </c>
    </row>
    <row r="67" customFormat="false" ht="13.8" hidden="false" customHeight="false" outlineLevel="0" collapsed="false">
      <c r="A67" s="5" t="s">
        <v>77</v>
      </c>
      <c r="B67" s="5" t="n">
        <v>314955</v>
      </c>
      <c r="C67" s="5" t="n">
        <v>133035</v>
      </c>
      <c r="D67" s="5" t="s">
        <v>31</v>
      </c>
      <c r="E67" s="5" t="n">
        <v>35</v>
      </c>
      <c r="F67" s="5" t="n">
        <v>25.95</v>
      </c>
      <c r="G67" s="5" t="n">
        <v>624.5</v>
      </c>
      <c r="H67" s="5" t="n">
        <v>85</v>
      </c>
      <c r="I67" s="5" t="n">
        <v>0.9</v>
      </c>
      <c r="J67" s="5" t="n">
        <v>5.85</v>
      </c>
      <c r="K67" s="5" t="n">
        <v>4.748</v>
      </c>
      <c r="L67" s="5" t="s">
        <v>77</v>
      </c>
      <c r="M67" s="5" t="n">
        <v>41863</v>
      </c>
      <c r="N67" s="5" t="n">
        <v>365790.2</v>
      </c>
      <c r="O67" s="5" t="n">
        <v>834718</v>
      </c>
      <c r="P67" s="5" t="n">
        <v>25.63</v>
      </c>
      <c r="Q67" s="5" t="n">
        <v>88.66</v>
      </c>
      <c r="R67" s="5" t="n">
        <v>37</v>
      </c>
      <c r="S67" s="5" t="n">
        <v>1969.07</v>
      </c>
      <c r="T67" s="5" t="s">
        <v>23</v>
      </c>
    </row>
    <row r="68" customFormat="false" ht="13.8" hidden="false" customHeight="false" outlineLevel="0" collapsed="false">
      <c r="A68" s="5" t="s">
        <v>77</v>
      </c>
      <c r="B68" s="5" t="n">
        <v>215110</v>
      </c>
      <c r="C68" s="5" t="n">
        <v>82140</v>
      </c>
      <c r="D68" s="5" t="s">
        <v>32</v>
      </c>
      <c r="E68" s="5" t="n">
        <v>35</v>
      </c>
      <c r="F68" s="5" t="n">
        <v>25.65</v>
      </c>
      <c r="G68" s="5" t="n">
        <v>322</v>
      </c>
      <c r="H68" s="5" t="n">
        <v>85</v>
      </c>
      <c r="I68" s="5" t="n">
        <v>1</v>
      </c>
      <c r="J68" s="5" t="n">
        <v>5.45</v>
      </c>
      <c r="K68" s="5" t="n">
        <v>5.1</v>
      </c>
      <c r="L68" s="5" t="s">
        <v>77</v>
      </c>
      <c r="M68" s="5" t="n">
        <v>41863</v>
      </c>
      <c r="N68" s="5" t="n">
        <v>365790.2</v>
      </c>
      <c r="O68" s="5" t="n">
        <v>834718</v>
      </c>
      <c r="P68" s="5" t="n">
        <v>25.63</v>
      </c>
      <c r="Q68" s="5" t="n">
        <v>88.66</v>
      </c>
      <c r="R68" s="5" t="n">
        <v>37</v>
      </c>
      <c r="S68" s="5" t="n">
        <v>1969.07</v>
      </c>
      <c r="T68" s="5" t="s">
        <v>23</v>
      </c>
    </row>
    <row r="69" customFormat="false" ht="13.8" hidden="false" customHeight="false" outlineLevel="0" collapsed="false">
      <c r="A69" s="5" t="s">
        <v>77</v>
      </c>
      <c r="B69" s="5" t="n">
        <v>215360</v>
      </c>
      <c r="C69" s="5" t="n">
        <v>88510</v>
      </c>
      <c r="D69" s="5" t="s">
        <v>33</v>
      </c>
      <c r="E69" s="5" t="n">
        <v>34.6</v>
      </c>
      <c r="F69" s="5" t="n">
        <v>26.05</v>
      </c>
      <c r="G69" s="5" t="n">
        <v>365</v>
      </c>
      <c r="H69" s="5" t="n">
        <v>85</v>
      </c>
      <c r="I69" s="5" t="n">
        <v>1.2</v>
      </c>
      <c r="J69" s="5" t="n">
        <v>5.65</v>
      </c>
      <c r="K69" s="5" t="n">
        <v>4.9</v>
      </c>
      <c r="L69" s="5" t="s">
        <v>77</v>
      </c>
      <c r="M69" s="5" t="n">
        <v>41863</v>
      </c>
      <c r="N69" s="5" t="n">
        <v>365790.2</v>
      </c>
      <c r="O69" s="5" t="n">
        <v>834718</v>
      </c>
      <c r="P69" s="5" t="n">
        <v>25.63</v>
      </c>
      <c r="Q69" s="5" t="n">
        <v>88.66</v>
      </c>
      <c r="R69" s="5" t="n">
        <v>37</v>
      </c>
      <c r="S69" s="5" t="n">
        <v>1969.07</v>
      </c>
      <c r="T69" s="5" t="s">
        <v>23</v>
      </c>
    </row>
    <row r="70" customFormat="false" ht="13.8" hidden="false" customHeight="false" outlineLevel="0" collapsed="false">
      <c r="A70" s="5" t="s">
        <v>77</v>
      </c>
      <c r="B70" s="5" t="n">
        <v>180670</v>
      </c>
      <c r="C70" s="5" t="n">
        <v>77750</v>
      </c>
      <c r="D70" s="5" t="s">
        <v>34</v>
      </c>
      <c r="E70" s="5" t="n">
        <v>36.05</v>
      </c>
      <c r="F70" s="5" t="n">
        <v>26.25</v>
      </c>
      <c r="G70" s="5" t="n">
        <v>233</v>
      </c>
      <c r="H70" s="5" t="n">
        <v>85.5</v>
      </c>
      <c r="I70" s="5" t="n">
        <v>1.15</v>
      </c>
      <c r="J70" s="5" t="n">
        <v>5.65</v>
      </c>
      <c r="K70" s="5" t="n">
        <v>4.65</v>
      </c>
      <c r="L70" s="5" t="s">
        <v>77</v>
      </c>
      <c r="M70" s="5" t="n">
        <v>41863</v>
      </c>
      <c r="N70" s="5" t="n">
        <v>365790.2</v>
      </c>
      <c r="O70" s="5" t="n">
        <v>834718</v>
      </c>
      <c r="P70" s="5" t="n">
        <v>25.63</v>
      </c>
      <c r="Q70" s="5" t="n">
        <v>88.66</v>
      </c>
      <c r="R70" s="5" t="n">
        <v>37</v>
      </c>
      <c r="S70" s="5" t="n">
        <v>1969.07</v>
      </c>
      <c r="T70" s="5" t="s">
        <v>23</v>
      </c>
    </row>
    <row r="71" customFormat="false" ht="13.8" hidden="false" customHeight="false" outlineLevel="0" collapsed="false">
      <c r="A71" s="5" t="s">
        <v>77</v>
      </c>
      <c r="B71" s="5" t="n">
        <v>180670</v>
      </c>
      <c r="C71" s="5" t="n">
        <v>77750</v>
      </c>
      <c r="D71" s="5" t="s">
        <v>35</v>
      </c>
      <c r="E71" s="5" t="n">
        <v>35.3</v>
      </c>
      <c r="F71" s="5" t="n">
        <v>25.35</v>
      </c>
      <c r="G71" s="5" t="n">
        <v>381.5</v>
      </c>
      <c r="H71" s="5" t="n">
        <v>84.5</v>
      </c>
      <c r="I71" s="5" t="n">
        <v>1.3</v>
      </c>
      <c r="J71" s="5" t="n">
        <v>6.05</v>
      </c>
      <c r="K71" s="5" t="n">
        <v>4.45</v>
      </c>
      <c r="L71" s="5" t="s">
        <v>77</v>
      </c>
      <c r="M71" s="5" t="n">
        <v>41863</v>
      </c>
      <c r="N71" s="5" t="n">
        <v>365790.2</v>
      </c>
      <c r="O71" s="5" t="n">
        <v>834718</v>
      </c>
      <c r="P71" s="5" t="n">
        <v>25.63</v>
      </c>
      <c r="Q71" s="5" t="n">
        <v>88.66</v>
      </c>
      <c r="R71" s="5" t="n">
        <v>37</v>
      </c>
      <c r="S71" s="5" t="n">
        <v>1969.07</v>
      </c>
      <c r="T71" s="5" t="s">
        <v>23</v>
      </c>
    </row>
    <row r="72" customFormat="false" ht="13.8" hidden="false" customHeight="false" outlineLevel="0" collapsed="false">
      <c r="A72" s="5" t="s">
        <v>77</v>
      </c>
      <c r="B72" s="5" t="n">
        <v>115790</v>
      </c>
      <c r="C72" s="5" t="n">
        <v>53090</v>
      </c>
      <c r="D72" s="5" t="n">
        <v>1993</v>
      </c>
      <c r="E72" s="5" t="n">
        <v>34.35</v>
      </c>
      <c r="F72" s="5" t="n">
        <v>26.35</v>
      </c>
      <c r="G72" s="5" t="n">
        <v>391.5</v>
      </c>
      <c r="H72" s="5" t="n">
        <v>85.5</v>
      </c>
      <c r="I72" s="5" t="n">
        <v>1.1</v>
      </c>
      <c r="J72" s="5" t="n">
        <v>6</v>
      </c>
      <c r="K72" s="5" t="n">
        <v>4.95</v>
      </c>
      <c r="L72" s="5" t="s">
        <v>77</v>
      </c>
      <c r="M72" s="5" t="n">
        <v>41863</v>
      </c>
      <c r="N72" s="5" t="n">
        <v>365790.2</v>
      </c>
      <c r="O72" s="5" t="n">
        <v>834718</v>
      </c>
      <c r="P72" s="5" t="n">
        <v>25.63</v>
      </c>
      <c r="Q72" s="5" t="n">
        <v>88.66</v>
      </c>
      <c r="R72" s="5" t="n">
        <v>37</v>
      </c>
      <c r="S72" s="5" t="n">
        <v>1969.07</v>
      </c>
      <c r="T72" s="5" t="s">
        <v>23</v>
      </c>
    </row>
    <row r="73" customFormat="false" ht="13.8" hidden="false" customHeight="false" outlineLevel="0" collapsed="false">
      <c r="A73" s="5" t="s">
        <v>77</v>
      </c>
      <c r="B73" s="5" t="n">
        <v>110150</v>
      </c>
      <c r="C73" s="5" t="n">
        <v>31070</v>
      </c>
      <c r="D73" s="5" t="s">
        <v>36</v>
      </c>
      <c r="E73" s="5" t="n">
        <v>35.95</v>
      </c>
      <c r="F73" s="5" t="n">
        <v>26.35</v>
      </c>
      <c r="G73" s="5" t="n">
        <v>135</v>
      </c>
      <c r="H73" s="5" t="n">
        <v>80</v>
      </c>
      <c r="I73" s="5" t="n">
        <v>0.85</v>
      </c>
      <c r="J73" s="5" t="n">
        <v>4.95</v>
      </c>
      <c r="K73" s="5" t="n">
        <v>6</v>
      </c>
      <c r="L73" s="5" t="s">
        <v>77</v>
      </c>
      <c r="M73" s="5" t="n">
        <v>41863</v>
      </c>
      <c r="N73" s="5" t="n">
        <v>365790.2</v>
      </c>
      <c r="O73" s="5" t="n">
        <v>834718</v>
      </c>
      <c r="P73" s="5" t="n">
        <v>25.63</v>
      </c>
      <c r="Q73" s="5" t="n">
        <v>88.66</v>
      </c>
      <c r="R73" s="5" t="n">
        <v>37</v>
      </c>
      <c r="S73" s="5" t="n">
        <v>1969.07</v>
      </c>
      <c r="T73" s="5" t="s">
        <v>23</v>
      </c>
    </row>
    <row r="74" customFormat="false" ht="13.8" hidden="false" customHeight="false" outlineLevel="0" collapsed="false">
      <c r="A74" s="5" t="s">
        <v>77</v>
      </c>
      <c r="B74" s="5" t="n">
        <v>53900</v>
      </c>
      <c r="C74" s="5" t="n">
        <v>31270</v>
      </c>
      <c r="D74" s="5" t="s">
        <v>37</v>
      </c>
      <c r="E74" s="5" t="n">
        <v>34.85</v>
      </c>
      <c r="F74" s="5" t="n">
        <v>25.45</v>
      </c>
      <c r="G74" s="5" t="n">
        <v>532.5</v>
      </c>
      <c r="H74" s="5" t="n">
        <v>85.5</v>
      </c>
      <c r="I74" s="5" t="n">
        <v>0.65</v>
      </c>
      <c r="J74" s="5" t="n">
        <v>5.75</v>
      </c>
      <c r="K74" s="5" t="n">
        <v>4.7</v>
      </c>
      <c r="L74" s="5" t="s">
        <v>77</v>
      </c>
      <c r="M74" s="5" t="n">
        <v>41863</v>
      </c>
      <c r="N74" s="5" t="n">
        <v>365790.2</v>
      </c>
      <c r="O74" s="5" t="n">
        <v>834718</v>
      </c>
      <c r="P74" s="5" t="n">
        <v>25.63</v>
      </c>
      <c r="Q74" s="5" t="n">
        <v>88.66</v>
      </c>
      <c r="R74" s="5" t="n">
        <v>37</v>
      </c>
      <c r="S74" s="5" t="n">
        <v>1969.07</v>
      </c>
      <c r="T74" s="5" t="s">
        <v>23</v>
      </c>
    </row>
    <row r="75" customFormat="false" ht="13.8" hidden="false" customHeight="false" outlineLevel="0" collapsed="false">
      <c r="A75" s="5" t="s">
        <v>77</v>
      </c>
      <c r="B75" s="5" t="n">
        <v>95090</v>
      </c>
      <c r="C75" s="5" t="n">
        <v>43290</v>
      </c>
      <c r="D75" s="5" t="s">
        <v>38</v>
      </c>
      <c r="E75" s="5" t="n">
        <v>35.45</v>
      </c>
      <c r="F75" s="5" t="n">
        <v>26.35</v>
      </c>
      <c r="G75" s="5" t="n">
        <v>390.5</v>
      </c>
      <c r="H75" s="5" t="n">
        <v>86.5</v>
      </c>
      <c r="I75" s="5" t="n">
        <v>0.65</v>
      </c>
      <c r="J75" s="5" t="n">
        <v>5.85</v>
      </c>
      <c r="K75" s="5" t="n">
        <v>4.1</v>
      </c>
      <c r="L75" s="5" t="s">
        <v>77</v>
      </c>
      <c r="M75" s="5" t="n">
        <v>41863</v>
      </c>
      <c r="N75" s="5" t="n">
        <v>365790.2</v>
      </c>
      <c r="O75" s="5" t="n">
        <v>834718</v>
      </c>
      <c r="P75" s="5" t="n">
        <v>25.63</v>
      </c>
      <c r="Q75" s="5" t="n">
        <v>88.66</v>
      </c>
      <c r="R75" s="5" t="n">
        <v>37</v>
      </c>
      <c r="S75" s="5" t="n">
        <v>1969.07</v>
      </c>
      <c r="T75" s="5" t="s">
        <v>23</v>
      </c>
    </row>
    <row r="76" customFormat="false" ht="13.8" hidden="false" customHeight="false" outlineLevel="0" collapsed="false">
      <c r="A76" s="5" t="s">
        <v>77</v>
      </c>
      <c r="B76" s="5" t="n">
        <v>90370</v>
      </c>
      <c r="C76" s="5" t="n">
        <v>41960</v>
      </c>
      <c r="D76" s="5" t="s">
        <v>39</v>
      </c>
      <c r="E76" s="5" t="n">
        <v>36.1</v>
      </c>
      <c r="F76" s="5" t="n">
        <v>26.35</v>
      </c>
      <c r="G76" s="5" t="n">
        <v>395.5</v>
      </c>
      <c r="H76" s="5" t="n">
        <v>86.5</v>
      </c>
      <c r="I76" s="5" t="n">
        <v>0.8</v>
      </c>
      <c r="J76" s="5" t="n">
        <v>5.55</v>
      </c>
      <c r="K76" s="5" t="n">
        <v>4.2</v>
      </c>
      <c r="L76" s="5" t="s">
        <v>77</v>
      </c>
      <c r="M76" s="5" t="n">
        <v>41863</v>
      </c>
      <c r="N76" s="5" t="n">
        <v>365790.2</v>
      </c>
      <c r="O76" s="5" t="n">
        <v>834718</v>
      </c>
      <c r="P76" s="5" t="n">
        <v>25.63</v>
      </c>
      <c r="Q76" s="5" t="n">
        <v>88.66</v>
      </c>
      <c r="R76" s="5" t="n">
        <v>37</v>
      </c>
      <c r="S76" s="5" t="n">
        <v>1969.07</v>
      </c>
      <c r="T76" s="5" t="s">
        <v>23</v>
      </c>
    </row>
    <row r="77" customFormat="false" ht="13.8" hidden="false" customHeight="false" outlineLevel="0" collapsed="false">
      <c r="A77" s="5" t="s">
        <v>77</v>
      </c>
      <c r="B77" s="5" t="n">
        <v>83890</v>
      </c>
      <c r="C77" s="5" t="n">
        <v>39620</v>
      </c>
      <c r="D77" s="5" t="s">
        <v>40</v>
      </c>
      <c r="E77" s="5" t="n">
        <v>34.4</v>
      </c>
      <c r="F77" s="5" t="n">
        <v>26.4</v>
      </c>
      <c r="G77" s="5" t="n">
        <v>557</v>
      </c>
      <c r="H77" s="5" t="n">
        <v>89</v>
      </c>
      <c r="I77" s="5" t="n">
        <v>0.6</v>
      </c>
      <c r="J77" s="5" t="n">
        <v>6.55</v>
      </c>
      <c r="K77" s="5" t="n">
        <v>2.6</v>
      </c>
      <c r="L77" s="5" t="s">
        <v>77</v>
      </c>
      <c r="M77" s="5" t="n">
        <v>41863</v>
      </c>
      <c r="N77" s="5" t="n">
        <v>365790.2</v>
      </c>
      <c r="O77" s="5" t="n">
        <v>834718</v>
      </c>
      <c r="P77" s="5" t="n">
        <v>25.63</v>
      </c>
      <c r="Q77" s="5" t="n">
        <v>88.66</v>
      </c>
      <c r="R77" s="5" t="n">
        <v>37</v>
      </c>
      <c r="S77" s="5" t="n">
        <v>1969.07</v>
      </c>
      <c r="T77" s="5" t="s">
        <v>23</v>
      </c>
    </row>
    <row r="78" customFormat="false" ht="13.8" hidden="false" customHeight="false" outlineLevel="0" collapsed="false">
      <c r="A78" s="5" t="s">
        <v>77</v>
      </c>
      <c r="B78" s="5" t="n">
        <v>72270</v>
      </c>
      <c r="C78" s="5" t="n">
        <v>34120</v>
      </c>
      <c r="D78" s="5" t="s">
        <v>41</v>
      </c>
      <c r="E78" s="5" t="n">
        <v>35.55</v>
      </c>
      <c r="F78" s="5" t="n">
        <v>26</v>
      </c>
      <c r="G78" s="5" t="n">
        <v>495</v>
      </c>
      <c r="H78" s="5" t="n">
        <v>88</v>
      </c>
      <c r="I78" s="5" t="n">
        <v>0.6</v>
      </c>
      <c r="J78" s="5" t="n">
        <v>6.35</v>
      </c>
      <c r="K78" s="5" t="n">
        <v>3.65</v>
      </c>
      <c r="L78" s="5" t="s">
        <v>77</v>
      </c>
      <c r="M78" s="5" t="n">
        <v>41863</v>
      </c>
      <c r="N78" s="5" t="n">
        <v>365790.2</v>
      </c>
      <c r="O78" s="5" t="n">
        <v>834718</v>
      </c>
      <c r="P78" s="5" t="n">
        <v>25.63</v>
      </c>
      <c r="Q78" s="5" t="n">
        <v>88.66</v>
      </c>
      <c r="R78" s="5" t="n">
        <v>37</v>
      </c>
      <c r="S78" s="5" t="n">
        <v>1969.07</v>
      </c>
      <c r="T78" s="5" t="s">
        <v>23</v>
      </c>
    </row>
    <row r="79" customFormat="false" ht="13.8" hidden="false" customHeight="false" outlineLevel="0" collapsed="false">
      <c r="A79" s="5" t="s">
        <v>77</v>
      </c>
      <c r="B79" s="5" t="n">
        <v>42040</v>
      </c>
      <c r="C79" s="5" t="n">
        <v>30840</v>
      </c>
      <c r="D79" s="5" t="s">
        <v>42</v>
      </c>
      <c r="E79" s="5" t="n">
        <v>35.25</v>
      </c>
      <c r="F79" s="5" t="n">
        <v>26.45</v>
      </c>
      <c r="G79" s="5" t="n">
        <v>191.5</v>
      </c>
      <c r="H79" s="5" t="n">
        <v>85</v>
      </c>
      <c r="I79" s="5" t="n">
        <v>0.7</v>
      </c>
      <c r="J79" s="5" t="n">
        <v>6</v>
      </c>
      <c r="K79" s="5" t="n">
        <v>4.95</v>
      </c>
      <c r="L79" s="5" t="s">
        <v>77</v>
      </c>
      <c r="M79" s="5" t="n">
        <v>41863</v>
      </c>
      <c r="N79" s="5" t="n">
        <v>365790.2</v>
      </c>
      <c r="O79" s="5" t="n">
        <v>834718</v>
      </c>
      <c r="P79" s="5" t="n">
        <v>25.63</v>
      </c>
      <c r="Q79" s="5" t="n">
        <v>88.66</v>
      </c>
      <c r="R79" s="5" t="n">
        <v>37</v>
      </c>
      <c r="S79" s="5" t="n">
        <v>1969.07</v>
      </c>
      <c r="T79" s="5" t="s">
        <v>23</v>
      </c>
    </row>
    <row r="80" customFormat="false" ht="13.8" hidden="false" customHeight="false" outlineLevel="0" collapsed="false">
      <c r="A80" s="5" t="s">
        <v>77</v>
      </c>
      <c r="B80" s="5" t="n">
        <v>28770</v>
      </c>
      <c r="C80" s="5" t="n">
        <v>15510</v>
      </c>
      <c r="D80" s="5" t="s">
        <v>43</v>
      </c>
      <c r="E80" s="5" t="n">
        <v>36.65</v>
      </c>
      <c r="F80" s="5" t="n">
        <v>26.6</v>
      </c>
      <c r="G80" s="5" t="n">
        <v>238</v>
      </c>
      <c r="H80" s="5" t="n">
        <v>84.5</v>
      </c>
      <c r="I80" s="5" t="n">
        <v>0.6</v>
      </c>
      <c r="J80" s="5" t="n">
        <v>5.45</v>
      </c>
      <c r="K80" s="5" t="n">
        <v>6.25</v>
      </c>
      <c r="L80" s="5" t="s">
        <v>77</v>
      </c>
      <c r="M80" s="5" t="n">
        <v>41863</v>
      </c>
      <c r="N80" s="5" t="n">
        <v>365790.2</v>
      </c>
      <c r="O80" s="5" t="n">
        <v>834718</v>
      </c>
      <c r="P80" s="5" t="n">
        <v>25.63</v>
      </c>
      <c r="Q80" s="5" t="n">
        <v>88.66</v>
      </c>
      <c r="R80" s="5" t="n">
        <v>37</v>
      </c>
      <c r="S80" s="5" t="n">
        <v>1969.07</v>
      </c>
      <c r="T80" s="5" t="s">
        <v>23</v>
      </c>
    </row>
    <row r="81" customFormat="false" ht="13.8" hidden="false" customHeight="false" outlineLevel="0" collapsed="false">
      <c r="A81" s="5" t="s">
        <v>77</v>
      </c>
      <c r="B81" s="5" t="n">
        <v>31960</v>
      </c>
      <c r="C81" s="5" t="n">
        <v>26680</v>
      </c>
      <c r="D81" s="5" t="s">
        <v>44</v>
      </c>
      <c r="E81" s="5" t="n">
        <v>35.65</v>
      </c>
      <c r="F81" s="5" t="n">
        <v>25.95</v>
      </c>
      <c r="G81" s="5" t="n">
        <v>521.5</v>
      </c>
      <c r="H81" s="5" t="n">
        <v>87</v>
      </c>
      <c r="I81" s="5" t="n">
        <v>0.7</v>
      </c>
      <c r="J81" s="5" t="n">
        <v>6.3</v>
      </c>
      <c r="K81" s="5" t="n">
        <v>3.8</v>
      </c>
      <c r="L81" s="5" t="s">
        <v>77</v>
      </c>
      <c r="M81" s="5" t="n">
        <v>41863</v>
      </c>
      <c r="N81" s="5" t="n">
        <v>365790.2</v>
      </c>
      <c r="O81" s="5" t="n">
        <v>834718</v>
      </c>
      <c r="P81" s="5" t="n">
        <v>25.63</v>
      </c>
      <c r="Q81" s="5" t="n">
        <v>88.66</v>
      </c>
      <c r="R81" s="5" t="n">
        <v>37</v>
      </c>
      <c r="S81" s="5" t="n">
        <v>1969.07</v>
      </c>
      <c r="T81" s="5" t="s">
        <v>23</v>
      </c>
    </row>
    <row r="82" customFormat="false" ht="13.8" hidden="false" customHeight="false" outlineLevel="0" collapsed="false">
      <c r="A82" s="5" t="s">
        <v>77</v>
      </c>
      <c r="B82" s="5" t="n">
        <v>27130</v>
      </c>
      <c r="C82" s="5" t="n">
        <v>23780</v>
      </c>
      <c r="D82" s="5" t="s">
        <v>45</v>
      </c>
      <c r="E82" s="5" t="n">
        <v>36.7</v>
      </c>
      <c r="F82" s="5" t="n">
        <v>26.55</v>
      </c>
      <c r="G82" s="5" t="n">
        <v>364.5</v>
      </c>
      <c r="H82" s="5" t="n">
        <v>83.5</v>
      </c>
      <c r="I82" s="5" t="n">
        <v>0.65</v>
      </c>
      <c r="J82" s="5" t="n">
        <v>5.4</v>
      </c>
      <c r="K82" s="5" t="n">
        <v>6.15</v>
      </c>
      <c r="L82" s="5" t="s">
        <v>77</v>
      </c>
      <c r="M82" s="5" t="n">
        <v>41863</v>
      </c>
      <c r="N82" s="5" t="n">
        <v>365790.2</v>
      </c>
      <c r="O82" s="5" t="n">
        <v>834718</v>
      </c>
      <c r="P82" s="5" t="n">
        <v>25.63</v>
      </c>
      <c r="Q82" s="5" t="n">
        <v>88.66</v>
      </c>
      <c r="R82" s="5" t="n">
        <v>37</v>
      </c>
      <c r="S82" s="5" t="n">
        <v>1969.07</v>
      </c>
      <c r="T82" s="5" t="s">
        <v>23</v>
      </c>
    </row>
    <row r="83" customFormat="false" ht="13.8" hidden="false" customHeight="false" outlineLevel="0" collapsed="false">
      <c r="A83" s="5" t="s">
        <v>77</v>
      </c>
      <c r="B83" s="5" t="n">
        <v>24980</v>
      </c>
      <c r="C83" s="5" t="n">
        <v>19480</v>
      </c>
      <c r="D83" s="5" t="s">
        <v>46</v>
      </c>
      <c r="E83" s="5" t="n">
        <v>34.7</v>
      </c>
      <c r="F83" s="5" t="n">
        <v>26</v>
      </c>
      <c r="G83" s="5" t="n">
        <v>365</v>
      </c>
      <c r="H83" s="5" t="n">
        <v>85</v>
      </c>
      <c r="I83" s="5" t="n">
        <v>0.7</v>
      </c>
      <c r="J83" s="5" t="n">
        <v>5.9</v>
      </c>
      <c r="K83" s="5" t="n">
        <v>4.9</v>
      </c>
      <c r="L83" s="5" t="s">
        <v>77</v>
      </c>
      <c r="M83" s="5" t="n">
        <v>41863</v>
      </c>
      <c r="N83" s="5" t="n">
        <v>365790.2</v>
      </c>
      <c r="O83" s="5" t="n">
        <v>834718</v>
      </c>
      <c r="P83" s="5" t="n">
        <v>25.63</v>
      </c>
      <c r="Q83" s="5" t="n">
        <v>88.66</v>
      </c>
      <c r="R83" s="5" t="n">
        <v>37</v>
      </c>
      <c r="S83" s="5" t="n">
        <v>1969.07</v>
      </c>
      <c r="T83" s="5" t="s">
        <v>23</v>
      </c>
    </row>
    <row r="84" customFormat="false" ht="13.8" hidden="false" customHeight="false" outlineLevel="0" collapsed="false">
      <c r="A84" s="5" t="s">
        <v>77</v>
      </c>
      <c r="B84" s="5" t="n">
        <v>20866</v>
      </c>
      <c r="C84" s="5" t="n">
        <v>17752</v>
      </c>
      <c r="D84" s="5" t="s">
        <v>47</v>
      </c>
      <c r="E84" s="5" t="n">
        <v>35.25</v>
      </c>
      <c r="F84" s="5" t="n">
        <v>26.3</v>
      </c>
      <c r="G84" s="5" t="n">
        <v>552</v>
      </c>
      <c r="H84" s="5" t="n">
        <v>86</v>
      </c>
      <c r="I84" s="5" t="n">
        <v>0.55</v>
      </c>
      <c r="J84" s="5" t="n">
        <v>6.55</v>
      </c>
      <c r="K84" s="5" t="n">
        <v>3.9</v>
      </c>
      <c r="L84" s="5" t="s">
        <v>77</v>
      </c>
      <c r="M84" s="5" t="n">
        <v>41863</v>
      </c>
      <c r="N84" s="5" t="n">
        <v>365790.2</v>
      </c>
      <c r="O84" s="5" t="n">
        <v>834718</v>
      </c>
      <c r="P84" s="5" t="n">
        <v>25.63</v>
      </c>
      <c r="Q84" s="5" t="n">
        <v>88.66</v>
      </c>
      <c r="R84" s="5" t="n">
        <v>37</v>
      </c>
      <c r="S84" s="5" t="n">
        <v>1969.07</v>
      </c>
      <c r="T84" s="5" t="s">
        <v>23</v>
      </c>
    </row>
    <row r="85" customFormat="false" ht="13.8" hidden="false" customHeight="false" outlineLevel="0" collapsed="false">
      <c r="A85" s="5" t="s">
        <v>77</v>
      </c>
      <c r="B85" s="5" t="n">
        <v>19260</v>
      </c>
      <c r="C85" s="5" t="n">
        <v>15810</v>
      </c>
      <c r="D85" s="5" t="s">
        <v>48</v>
      </c>
      <c r="E85" s="5" t="n">
        <v>36.35</v>
      </c>
      <c r="F85" s="5" t="n">
        <v>26.6</v>
      </c>
      <c r="G85" s="5" t="n">
        <v>172</v>
      </c>
      <c r="H85" s="5" t="n">
        <v>82</v>
      </c>
      <c r="I85" s="5" t="n">
        <v>0.75</v>
      </c>
      <c r="J85" s="5" t="n">
        <v>5.8</v>
      </c>
      <c r="K85" s="5" t="n">
        <v>6.45</v>
      </c>
      <c r="L85" s="5" t="s">
        <v>77</v>
      </c>
      <c r="M85" s="5" t="n">
        <v>41863</v>
      </c>
      <c r="N85" s="5" t="n">
        <v>365790.2</v>
      </c>
      <c r="O85" s="5" t="n">
        <v>834718</v>
      </c>
      <c r="P85" s="5" t="n">
        <v>25.63</v>
      </c>
      <c r="Q85" s="5" t="n">
        <v>88.66</v>
      </c>
      <c r="R85" s="5" t="n">
        <v>37</v>
      </c>
      <c r="S85" s="5" t="n">
        <v>1969.07</v>
      </c>
      <c r="T85" s="5" t="s">
        <v>23</v>
      </c>
    </row>
    <row r="86" customFormat="false" ht="13.8" hidden="false" customHeight="false" outlineLevel="0" collapsed="false">
      <c r="A86" s="5" t="s">
        <v>77</v>
      </c>
      <c r="B86" s="5" t="n">
        <v>25145</v>
      </c>
      <c r="C86" s="5" t="n">
        <v>19409</v>
      </c>
      <c r="D86" s="5" t="s">
        <v>49</v>
      </c>
      <c r="E86" s="5" t="n">
        <v>35.75</v>
      </c>
      <c r="F86" s="5" t="n">
        <v>26.4</v>
      </c>
      <c r="G86" s="5" t="n">
        <v>317</v>
      </c>
      <c r="H86" s="5" t="n">
        <v>85.5</v>
      </c>
      <c r="I86" s="5" t="n">
        <v>0.9</v>
      </c>
      <c r="J86" s="5" t="n">
        <v>6.35</v>
      </c>
      <c r="K86" s="5" t="n">
        <v>3.95</v>
      </c>
      <c r="L86" s="5" t="s">
        <v>77</v>
      </c>
      <c r="M86" s="5" t="n">
        <v>41863</v>
      </c>
      <c r="N86" s="5" t="n">
        <v>365790.2</v>
      </c>
      <c r="O86" s="5" t="n">
        <v>834718</v>
      </c>
      <c r="P86" s="5" t="n">
        <v>25.63</v>
      </c>
      <c r="Q86" s="5" t="n">
        <v>88.66</v>
      </c>
      <c r="R86" s="5" t="n">
        <v>37</v>
      </c>
      <c r="S86" s="5" t="n">
        <v>1969.07</v>
      </c>
      <c r="T86" s="5" t="s">
        <v>23</v>
      </c>
    </row>
    <row r="87" customFormat="false" ht="13.8" hidden="false" customHeight="false" outlineLevel="0" collapsed="false">
      <c r="A87" s="5" t="s">
        <v>77</v>
      </c>
      <c r="B87" s="5" t="n">
        <v>22755</v>
      </c>
      <c r="C87" s="5" t="n">
        <v>24520</v>
      </c>
      <c r="D87" s="5" t="s">
        <v>50</v>
      </c>
      <c r="E87" s="5" t="n">
        <v>35.45</v>
      </c>
      <c r="F87" s="5" t="n">
        <v>26.1</v>
      </c>
      <c r="G87" s="5" t="n">
        <v>411</v>
      </c>
      <c r="H87" s="5" t="n">
        <v>86</v>
      </c>
      <c r="I87" s="5" t="n">
        <v>0.65</v>
      </c>
      <c r="J87" s="5" t="n">
        <v>6.3</v>
      </c>
      <c r="K87" s="5" t="n">
        <v>4.25</v>
      </c>
      <c r="L87" s="5" t="s">
        <v>77</v>
      </c>
      <c r="M87" s="5" t="n">
        <v>41863</v>
      </c>
      <c r="N87" s="5" t="n">
        <v>365790.2</v>
      </c>
      <c r="O87" s="5" t="n">
        <v>834718</v>
      </c>
      <c r="P87" s="5" t="n">
        <v>25.63</v>
      </c>
      <c r="Q87" s="5" t="n">
        <v>88.66</v>
      </c>
      <c r="R87" s="5" t="n">
        <v>37</v>
      </c>
      <c r="S87" s="5" t="n">
        <v>1969.07</v>
      </c>
      <c r="T87" s="5" t="s">
        <v>23</v>
      </c>
    </row>
    <row r="88" customFormat="false" ht="13.8" hidden="false" customHeight="false" outlineLevel="0" collapsed="false">
      <c r="A88" s="5" t="s">
        <v>77</v>
      </c>
      <c r="B88" s="5" t="n">
        <v>9578</v>
      </c>
      <c r="C88" s="5" t="n">
        <v>8626</v>
      </c>
      <c r="D88" s="5" t="s">
        <v>51</v>
      </c>
      <c r="E88" s="5" t="n">
        <v>35.4</v>
      </c>
      <c r="F88" s="5" t="n">
        <v>26.4</v>
      </c>
      <c r="G88" s="5" t="n">
        <v>376</v>
      </c>
      <c r="H88" s="5" t="n">
        <v>84</v>
      </c>
      <c r="I88" s="5" t="n">
        <v>1.8</v>
      </c>
      <c r="J88" s="5" t="n">
        <v>6.25</v>
      </c>
      <c r="K88" s="5" t="n">
        <v>4.95</v>
      </c>
      <c r="L88" s="5" t="s">
        <v>77</v>
      </c>
      <c r="M88" s="5" t="n">
        <v>41863</v>
      </c>
      <c r="N88" s="5" t="n">
        <v>365790.2</v>
      </c>
      <c r="O88" s="5" t="n">
        <v>834718</v>
      </c>
      <c r="P88" s="5" t="n">
        <v>25.63</v>
      </c>
      <c r="Q88" s="5" t="n">
        <v>88.66</v>
      </c>
      <c r="R88" s="5" t="n">
        <v>37</v>
      </c>
      <c r="S88" s="5" t="n">
        <v>1969.07</v>
      </c>
      <c r="T88" s="5" t="s">
        <v>23</v>
      </c>
    </row>
    <row r="89" customFormat="false" ht="13.8" hidden="false" customHeight="false" outlineLevel="0" collapsed="false">
      <c r="A89" s="5" t="s">
        <v>77</v>
      </c>
      <c r="B89" s="5" t="n">
        <v>10705</v>
      </c>
      <c r="C89" s="5" t="n">
        <v>9483</v>
      </c>
      <c r="D89" s="5" t="s">
        <v>52</v>
      </c>
      <c r="E89" s="5" t="n">
        <v>35.6</v>
      </c>
      <c r="F89" s="5" t="n">
        <v>26.75</v>
      </c>
      <c r="G89" s="5" t="n">
        <v>323</v>
      </c>
      <c r="H89" s="5" t="n">
        <v>83.5</v>
      </c>
      <c r="I89" s="5" t="n">
        <v>1.75</v>
      </c>
      <c r="J89" s="5" t="n">
        <v>5.95</v>
      </c>
      <c r="K89" s="5" t="n">
        <v>4.75</v>
      </c>
      <c r="L89" s="5" t="s">
        <v>77</v>
      </c>
      <c r="M89" s="5" t="n">
        <v>41863</v>
      </c>
      <c r="N89" s="5" t="n">
        <v>365790.2</v>
      </c>
      <c r="O89" s="5" t="n">
        <v>834718</v>
      </c>
      <c r="P89" s="5" t="n">
        <v>25.63</v>
      </c>
      <c r="Q89" s="5" t="n">
        <v>88.66</v>
      </c>
      <c r="R89" s="5" t="n">
        <v>37</v>
      </c>
      <c r="S89" s="5" t="n">
        <v>1969.07</v>
      </c>
      <c r="T89" s="5" t="s">
        <v>23</v>
      </c>
    </row>
    <row r="90" customFormat="false" ht="13.8" hidden="false" customHeight="false" outlineLevel="0" collapsed="false">
      <c r="A90" s="5" t="s">
        <v>77</v>
      </c>
      <c r="B90" s="5" t="n">
        <v>14314</v>
      </c>
      <c r="C90" s="5" t="n">
        <v>17282</v>
      </c>
      <c r="D90" s="5" t="s">
        <v>53</v>
      </c>
      <c r="E90" s="5" t="n">
        <v>35.4</v>
      </c>
      <c r="F90" s="5" t="n">
        <v>26.2</v>
      </c>
      <c r="G90" s="5" t="n">
        <v>333</v>
      </c>
      <c r="H90" s="5" t="n">
        <v>83.5</v>
      </c>
      <c r="I90" s="5" t="n">
        <v>1.7</v>
      </c>
      <c r="J90" s="5" t="n">
        <v>6</v>
      </c>
      <c r="K90" s="5" t="n">
        <v>4.7</v>
      </c>
      <c r="L90" s="5" t="s">
        <v>77</v>
      </c>
      <c r="M90" s="5" t="n">
        <v>41863</v>
      </c>
      <c r="N90" s="5" t="n">
        <v>365790.2</v>
      </c>
      <c r="O90" s="5" t="n">
        <v>834718</v>
      </c>
      <c r="P90" s="5" t="n">
        <v>25.63</v>
      </c>
      <c r="Q90" s="5" t="n">
        <v>88.66</v>
      </c>
      <c r="R90" s="5" t="n">
        <v>37</v>
      </c>
      <c r="S90" s="5" t="n">
        <v>1969.07</v>
      </c>
      <c r="T90" s="5" t="s">
        <v>23</v>
      </c>
    </row>
    <row r="91" customFormat="false" ht="13.8" hidden="false" customHeight="false" outlineLevel="0" collapsed="false">
      <c r="A91" s="5" t="s">
        <v>77</v>
      </c>
      <c r="B91" s="5" t="n">
        <v>54201</v>
      </c>
      <c r="C91" s="5" t="n">
        <v>33924</v>
      </c>
      <c r="D91" s="5" t="s">
        <v>54</v>
      </c>
      <c r="E91" s="5" t="n">
        <v>35.15</v>
      </c>
      <c r="F91" s="5" t="n">
        <v>26.85</v>
      </c>
      <c r="G91" s="5" t="n">
        <v>270.5</v>
      </c>
      <c r="H91" s="5" t="n">
        <v>82</v>
      </c>
      <c r="I91" s="5" t="n">
        <v>1.75</v>
      </c>
      <c r="J91" s="5" t="n">
        <v>6.15</v>
      </c>
      <c r="K91" s="5" t="n">
        <v>5.55</v>
      </c>
      <c r="L91" s="5" t="s">
        <v>77</v>
      </c>
      <c r="M91" s="5" t="n">
        <v>41863</v>
      </c>
      <c r="N91" s="5" t="n">
        <v>365790.2</v>
      </c>
      <c r="O91" s="5" t="n">
        <v>834718</v>
      </c>
      <c r="P91" s="5" t="n">
        <v>25.63</v>
      </c>
      <c r="Q91" s="5" t="n">
        <v>88.66</v>
      </c>
      <c r="R91" s="5" t="n">
        <v>37</v>
      </c>
      <c r="S91" s="5" t="n">
        <v>1969.07</v>
      </c>
      <c r="T91" s="5" t="s">
        <v>23</v>
      </c>
    </row>
    <row r="92" customFormat="false" ht="13.8" hidden="false" customHeight="false" outlineLevel="0" collapsed="false">
      <c r="A92" s="5" t="s">
        <v>77</v>
      </c>
      <c r="B92" s="5" t="n">
        <v>57176</v>
      </c>
      <c r="C92" s="5" t="n">
        <v>41217</v>
      </c>
      <c r="D92" s="5" t="s">
        <v>55</v>
      </c>
      <c r="E92" s="5" t="n">
        <v>35.35</v>
      </c>
      <c r="F92" s="5" t="n">
        <v>26.5</v>
      </c>
      <c r="G92" s="5" t="n">
        <v>362</v>
      </c>
      <c r="H92" s="5" t="n">
        <v>83.5</v>
      </c>
      <c r="I92" s="5" t="n">
        <v>1.8</v>
      </c>
      <c r="J92" s="5" t="n">
        <v>6.25</v>
      </c>
      <c r="K92" s="5" t="n">
        <v>4.85</v>
      </c>
      <c r="L92" s="5" t="s">
        <v>77</v>
      </c>
      <c r="M92" s="5" t="n">
        <v>41863</v>
      </c>
      <c r="N92" s="5" t="n">
        <v>365790.2</v>
      </c>
      <c r="O92" s="5" t="n">
        <v>834718</v>
      </c>
      <c r="P92" s="5" t="n">
        <v>25.63</v>
      </c>
      <c r="Q92" s="5" t="n">
        <v>88.66</v>
      </c>
      <c r="R92" s="5" t="n">
        <v>37</v>
      </c>
      <c r="S92" s="5" t="n">
        <v>1969.07</v>
      </c>
    </row>
    <row r="93" customFormat="false" ht="34.3" hidden="false" customHeight="true" outlineLevel="0" collapsed="false">
      <c r="A93" s="2" t="s">
        <v>0</v>
      </c>
      <c r="B93" s="3" t="s">
        <v>1</v>
      </c>
      <c r="C93" s="3" t="s">
        <v>2</v>
      </c>
      <c r="D93" s="3" t="s">
        <v>3</v>
      </c>
      <c r="E93" s="4" t="s">
        <v>4</v>
      </c>
      <c r="F93" s="4" t="s">
        <v>5</v>
      </c>
      <c r="G93" s="4" t="s">
        <v>6</v>
      </c>
      <c r="H93" s="4" t="s">
        <v>7</v>
      </c>
      <c r="I93" s="4" t="s">
        <v>8</v>
      </c>
      <c r="J93" s="4" t="s">
        <v>9</v>
      </c>
      <c r="K93" s="4" t="s">
        <v>10</v>
      </c>
      <c r="L93" s="4" t="s">
        <v>11</v>
      </c>
      <c r="M93" s="4" t="s">
        <v>12</v>
      </c>
      <c r="N93" s="4" t="s">
        <v>13</v>
      </c>
      <c r="O93" s="4" t="s">
        <v>14</v>
      </c>
      <c r="P93" s="4" t="s">
        <v>15</v>
      </c>
      <c r="Q93" s="4" t="s">
        <v>16</v>
      </c>
      <c r="R93" s="4" t="s">
        <v>17</v>
      </c>
      <c r="S93" s="4" t="s">
        <v>18</v>
      </c>
      <c r="T93" s="4" t="s">
        <v>19</v>
      </c>
    </row>
    <row r="94" customFormat="false" ht="13.8" hidden="false" customHeight="false" outlineLevel="0" collapsed="false">
      <c r="A94" s="5" t="s">
        <v>77</v>
      </c>
      <c r="B94" s="5" t="n">
        <v>6995</v>
      </c>
      <c r="C94" s="5" t="n">
        <v>6800</v>
      </c>
      <c r="D94" s="5" t="s">
        <v>64</v>
      </c>
      <c r="T94" s="5" t="s">
        <v>57</v>
      </c>
    </row>
    <row r="95" customFormat="false" ht="13.8" hidden="false" customHeight="false" outlineLevel="0" collapsed="false">
      <c r="A95" s="5" t="s">
        <v>77</v>
      </c>
      <c r="B95" s="5" t="n">
        <v>13350</v>
      </c>
      <c r="C95" s="5" t="n">
        <v>9220</v>
      </c>
      <c r="D95" s="5" t="s">
        <v>65</v>
      </c>
      <c r="E95" s="5" t="n">
        <v>36.8666666666667</v>
      </c>
      <c r="F95" s="5" t="n">
        <v>24.3666666666667</v>
      </c>
      <c r="G95" s="5" t="n">
        <v>134.333333333333</v>
      </c>
      <c r="H95" s="5" t="n">
        <v>67</v>
      </c>
      <c r="I95" s="5" t="n">
        <v>0.9</v>
      </c>
      <c r="J95" s="5" t="n">
        <v>3.16666666666667</v>
      </c>
      <c r="K95" s="5" t="n">
        <v>6.5</v>
      </c>
      <c r="L95" s="5" t="s">
        <v>77</v>
      </c>
      <c r="M95" s="5" t="n">
        <v>41863</v>
      </c>
      <c r="N95" s="5" t="n">
        <v>365790.2</v>
      </c>
      <c r="O95" s="5" t="n">
        <v>834718</v>
      </c>
      <c r="P95" s="5" t="n">
        <v>25.63</v>
      </c>
      <c r="Q95" s="5" t="n">
        <v>88.66</v>
      </c>
      <c r="R95" s="5" t="n">
        <v>37</v>
      </c>
      <c r="S95" s="5" t="n">
        <v>1969.04</v>
      </c>
      <c r="T95" s="5" t="s">
        <v>57</v>
      </c>
    </row>
    <row r="96" customFormat="false" ht="13.8" hidden="false" customHeight="false" outlineLevel="0" collapsed="false">
      <c r="A96" s="5" t="s">
        <v>77</v>
      </c>
      <c r="B96" s="5" t="n">
        <v>3685</v>
      </c>
      <c r="C96" s="5" t="n">
        <v>3295</v>
      </c>
      <c r="D96" s="5" t="s">
        <v>66</v>
      </c>
      <c r="E96" s="5" t="n">
        <v>33.9</v>
      </c>
      <c r="F96" s="5" t="n">
        <v>23.3666666666667</v>
      </c>
      <c r="G96" s="5" t="n">
        <v>181.666666666667</v>
      </c>
      <c r="H96" s="5" t="n">
        <v>70.6666666666667</v>
      </c>
      <c r="I96" s="5" t="n">
        <v>1.03333333333333</v>
      </c>
      <c r="J96" s="5" t="n">
        <v>3.7</v>
      </c>
      <c r="K96" s="5" t="n">
        <v>6.5</v>
      </c>
      <c r="L96" s="5" t="s">
        <v>77</v>
      </c>
      <c r="M96" s="5" t="n">
        <v>41863</v>
      </c>
      <c r="N96" s="5" t="n">
        <v>365790.2</v>
      </c>
      <c r="O96" s="5" t="n">
        <v>834718</v>
      </c>
      <c r="P96" s="5" t="n">
        <v>25.63</v>
      </c>
      <c r="Q96" s="5" t="n">
        <v>88.66</v>
      </c>
      <c r="R96" s="5" t="n">
        <v>37</v>
      </c>
      <c r="S96" s="5" t="n">
        <v>1969.04</v>
      </c>
      <c r="T96" s="5" t="s">
        <v>57</v>
      </c>
    </row>
    <row r="97" customFormat="false" ht="13.8" hidden="false" customHeight="false" outlineLevel="0" collapsed="false">
      <c r="A97" s="5" t="s">
        <v>77</v>
      </c>
      <c r="B97" s="5" t="n">
        <v>11500</v>
      </c>
      <c r="C97" s="5" t="n">
        <v>13975</v>
      </c>
      <c r="D97" s="5" t="s">
        <v>56</v>
      </c>
      <c r="E97" s="5" t="n">
        <v>35.2666666666667</v>
      </c>
      <c r="F97" s="5" t="n">
        <v>23.4333333333333</v>
      </c>
      <c r="G97" s="5" t="n">
        <v>125.666666666667</v>
      </c>
      <c r="H97" s="5" t="n">
        <v>70.6666666666667</v>
      </c>
      <c r="I97" s="5" t="n">
        <v>1.03333333333333</v>
      </c>
      <c r="J97" s="5" t="n">
        <v>3.43333333333333</v>
      </c>
      <c r="K97" s="5" t="n">
        <v>6.5</v>
      </c>
      <c r="L97" s="5" t="s">
        <v>77</v>
      </c>
      <c r="M97" s="5" t="n">
        <v>41863</v>
      </c>
      <c r="N97" s="5" t="n">
        <v>365790.2</v>
      </c>
      <c r="O97" s="5" t="n">
        <v>834718</v>
      </c>
      <c r="P97" s="5" t="n">
        <v>25.63</v>
      </c>
      <c r="Q97" s="5" t="n">
        <v>88.66</v>
      </c>
      <c r="R97" s="5" t="n">
        <v>37</v>
      </c>
      <c r="S97" s="5" t="n">
        <v>1969.04</v>
      </c>
      <c r="T97" s="5" t="s">
        <v>57</v>
      </c>
    </row>
    <row r="98" customFormat="false" ht="13.8" hidden="false" customHeight="false" outlineLevel="0" collapsed="false">
      <c r="A98" s="5" t="s">
        <v>77</v>
      </c>
      <c r="B98" s="5" t="n">
        <v>13195</v>
      </c>
      <c r="C98" s="5" t="n">
        <v>14065</v>
      </c>
      <c r="D98" s="5" t="s">
        <v>67</v>
      </c>
      <c r="E98" s="5" t="n">
        <v>33.9</v>
      </c>
      <c r="F98" s="5" t="n">
        <v>23.3666666666667</v>
      </c>
      <c r="G98" s="5" t="n">
        <v>181.666666666667</v>
      </c>
      <c r="H98" s="5" t="n">
        <v>70.6666666666667</v>
      </c>
      <c r="I98" s="5" t="n">
        <v>1.03333333333333</v>
      </c>
      <c r="J98" s="5" t="n">
        <v>3.7</v>
      </c>
      <c r="K98" s="5" t="n">
        <v>6.5</v>
      </c>
      <c r="L98" s="5" t="s">
        <v>77</v>
      </c>
      <c r="M98" s="5" t="n">
        <v>41863</v>
      </c>
      <c r="N98" s="5" t="n">
        <v>365790.2</v>
      </c>
      <c r="O98" s="5" t="n">
        <v>834718</v>
      </c>
      <c r="P98" s="5" t="n">
        <v>25.63</v>
      </c>
      <c r="Q98" s="5" t="n">
        <v>88.66</v>
      </c>
      <c r="R98" s="5" t="n">
        <v>37</v>
      </c>
      <c r="S98" s="5" t="n">
        <v>1969.04</v>
      </c>
      <c r="T98" s="5" t="s">
        <v>57</v>
      </c>
    </row>
    <row r="99" customFormat="false" ht="13.8" hidden="false" customHeight="false" outlineLevel="0" collapsed="false">
      <c r="A99" s="5" t="s">
        <v>77</v>
      </c>
      <c r="B99" s="5" t="n">
        <v>21965</v>
      </c>
      <c r="C99" s="5" t="n">
        <v>20535</v>
      </c>
      <c r="D99" s="5" t="s">
        <v>68</v>
      </c>
      <c r="E99" s="5" t="n">
        <v>33.9</v>
      </c>
      <c r="F99" s="5" t="n">
        <v>23.3666666666667</v>
      </c>
      <c r="G99" s="5" t="n">
        <v>181.666666666667</v>
      </c>
      <c r="H99" s="5" t="n">
        <v>70.6666666666667</v>
      </c>
      <c r="I99" s="5" t="n">
        <v>1.03333333333333</v>
      </c>
      <c r="J99" s="5" t="n">
        <v>3.7</v>
      </c>
      <c r="K99" s="5" t="n">
        <v>6.5</v>
      </c>
      <c r="L99" s="5" t="s">
        <v>77</v>
      </c>
      <c r="M99" s="5" t="n">
        <v>41863</v>
      </c>
      <c r="N99" s="5" t="n">
        <v>365790.2</v>
      </c>
      <c r="O99" s="5" t="n">
        <v>834718</v>
      </c>
      <c r="P99" s="5" t="n">
        <v>25.63</v>
      </c>
      <c r="Q99" s="5" t="n">
        <v>88.66</v>
      </c>
      <c r="R99" s="5" t="n">
        <v>37</v>
      </c>
      <c r="S99" s="5" t="n">
        <v>1969.04</v>
      </c>
      <c r="T99" s="5" t="s">
        <v>57</v>
      </c>
    </row>
    <row r="100" customFormat="false" ht="13.8" hidden="false" customHeight="false" outlineLevel="0" collapsed="false">
      <c r="A100" s="5" t="s">
        <v>77</v>
      </c>
      <c r="B100" s="5" t="n">
        <v>11870</v>
      </c>
      <c r="C100" s="5" t="n">
        <v>10235</v>
      </c>
      <c r="D100" s="5" t="s">
        <v>69</v>
      </c>
      <c r="E100" s="5" t="n">
        <v>33.9</v>
      </c>
      <c r="F100" s="5" t="n">
        <v>23.3666666666667</v>
      </c>
      <c r="G100" s="5" t="n">
        <v>181.666666666667</v>
      </c>
      <c r="H100" s="5" t="n">
        <v>70.6666666666667</v>
      </c>
      <c r="I100" s="5" t="n">
        <v>1.03333333333333</v>
      </c>
      <c r="J100" s="5" t="n">
        <v>3.7</v>
      </c>
      <c r="K100" s="5" t="n">
        <v>6.5</v>
      </c>
      <c r="L100" s="5" t="s">
        <v>77</v>
      </c>
      <c r="M100" s="5" t="n">
        <v>41863</v>
      </c>
      <c r="N100" s="5" t="n">
        <v>365790.2</v>
      </c>
      <c r="O100" s="5" t="n">
        <v>834718</v>
      </c>
      <c r="P100" s="5" t="n">
        <v>25.63</v>
      </c>
      <c r="Q100" s="5" t="n">
        <v>88.66</v>
      </c>
      <c r="R100" s="5" t="n">
        <v>37</v>
      </c>
      <c r="S100" s="5" t="n">
        <v>1969.04</v>
      </c>
      <c r="T100" s="5" t="s">
        <v>57</v>
      </c>
    </row>
    <row r="101" customFormat="false" ht="13.8" hidden="false" customHeight="false" outlineLevel="0" collapsed="false">
      <c r="A101" s="5" t="s">
        <v>77</v>
      </c>
      <c r="B101" s="5" t="n">
        <v>12485</v>
      </c>
      <c r="C101" s="5" t="n">
        <v>12362</v>
      </c>
      <c r="D101" s="5" t="s">
        <v>70</v>
      </c>
      <c r="E101" s="5" t="n">
        <v>33.9</v>
      </c>
      <c r="F101" s="5" t="n">
        <v>23.3666666666667</v>
      </c>
      <c r="G101" s="5" t="n">
        <v>181.666666666667</v>
      </c>
      <c r="H101" s="5" t="n">
        <v>70.6666666666667</v>
      </c>
      <c r="I101" s="5" t="n">
        <v>1.03333333333333</v>
      </c>
      <c r="J101" s="5" t="n">
        <v>3.7</v>
      </c>
      <c r="K101" s="5" t="n">
        <v>6.5</v>
      </c>
      <c r="L101" s="5" t="s">
        <v>77</v>
      </c>
      <c r="M101" s="5" t="n">
        <v>41863</v>
      </c>
      <c r="N101" s="5" t="n">
        <v>365790.2</v>
      </c>
      <c r="O101" s="5" t="n">
        <v>834718</v>
      </c>
      <c r="P101" s="5" t="n">
        <v>25.63</v>
      </c>
      <c r="Q101" s="5" t="n">
        <v>88.66</v>
      </c>
      <c r="R101" s="5" t="n">
        <v>37</v>
      </c>
      <c r="S101" s="5" t="n">
        <v>1969.04</v>
      </c>
      <c r="T101" s="5" t="s">
        <v>57</v>
      </c>
    </row>
    <row r="102" customFormat="false" ht="13.8" hidden="false" customHeight="false" outlineLevel="0" collapsed="false">
      <c r="A102" s="5" t="s">
        <v>77</v>
      </c>
      <c r="B102" s="5" t="n">
        <v>14680</v>
      </c>
      <c r="C102" s="5" t="n">
        <v>15388</v>
      </c>
      <c r="D102" s="5" t="s">
        <v>71</v>
      </c>
      <c r="E102" s="5" t="n">
        <v>33.9</v>
      </c>
      <c r="F102" s="5" t="n">
        <v>23.3666666666667</v>
      </c>
      <c r="G102" s="5" t="n">
        <v>181.666666666667</v>
      </c>
      <c r="H102" s="5" t="n">
        <v>70.6666666666667</v>
      </c>
      <c r="I102" s="5" t="n">
        <v>1.03333333333333</v>
      </c>
      <c r="J102" s="5" t="n">
        <v>3.7</v>
      </c>
      <c r="K102" s="5" t="n">
        <v>6.5</v>
      </c>
      <c r="L102" s="5" t="s">
        <v>77</v>
      </c>
      <c r="M102" s="5" t="n">
        <v>41863</v>
      </c>
      <c r="N102" s="5" t="n">
        <v>365790.2</v>
      </c>
      <c r="O102" s="5" t="n">
        <v>834718</v>
      </c>
      <c r="P102" s="5" t="n">
        <v>25.63</v>
      </c>
      <c r="Q102" s="5" t="n">
        <v>88.66</v>
      </c>
      <c r="R102" s="5" t="n">
        <v>37</v>
      </c>
      <c r="S102" s="5" t="n">
        <v>1969.04</v>
      </c>
      <c r="T102" s="5" t="s">
        <v>57</v>
      </c>
    </row>
    <row r="103" customFormat="false" ht="13.8" hidden="false" customHeight="false" outlineLevel="0" collapsed="false">
      <c r="A103" s="5" t="s">
        <v>77</v>
      </c>
      <c r="B103" s="5" t="n">
        <v>12845</v>
      </c>
      <c r="C103" s="5" t="n">
        <v>11926</v>
      </c>
      <c r="D103" s="5" t="s">
        <v>72</v>
      </c>
      <c r="E103" s="5" t="n">
        <v>33.9</v>
      </c>
      <c r="F103" s="5" t="n">
        <v>23.3666666666667</v>
      </c>
      <c r="G103" s="5" t="n">
        <v>181.666666666667</v>
      </c>
      <c r="H103" s="5" t="n">
        <v>70.6666666666667</v>
      </c>
      <c r="I103" s="5" t="n">
        <v>1.03333333333333</v>
      </c>
      <c r="J103" s="5" t="n">
        <v>3.7</v>
      </c>
      <c r="K103" s="5" t="n">
        <v>6.5</v>
      </c>
      <c r="L103" s="5" t="s">
        <v>77</v>
      </c>
      <c r="M103" s="5" t="n">
        <v>41863</v>
      </c>
      <c r="N103" s="5" t="n">
        <v>365790.2</v>
      </c>
      <c r="O103" s="5" t="n">
        <v>834718</v>
      </c>
      <c r="P103" s="5" t="n">
        <v>25.63</v>
      </c>
      <c r="Q103" s="5" t="n">
        <v>88.66</v>
      </c>
      <c r="R103" s="5" t="n">
        <v>37</v>
      </c>
      <c r="S103" s="5" t="n">
        <v>1969.04</v>
      </c>
      <c r="T103" s="5" t="s">
        <v>57</v>
      </c>
    </row>
    <row r="104" customFormat="false" ht="13.8" hidden="false" customHeight="false" outlineLevel="0" collapsed="false">
      <c r="A104" s="5" t="s">
        <v>77</v>
      </c>
      <c r="B104" s="5" t="n">
        <v>17420</v>
      </c>
      <c r="C104" s="5" t="n">
        <v>20343</v>
      </c>
      <c r="D104" s="5" t="s">
        <v>22</v>
      </c>
      <c r="E104" s="5" t="n">
        <v>33.9</v>
      </c>
      <c r="F104" s="5" t="n">
        <v>23.3666666666667</v>
      </c>
      <c r="G104" s="5" t="n">
        <v>181.666666666667</v>
      </c>
      <c r="H104" s="5" t="n">
        <v>70.6666666666667</v>
      </c>
      <c r="I104" s="5" t="n">
        <v>1.03333333333333</v>
      </c>
      <c r="J104" s="5" t="n">
        <v>3.7</v>
      </c>
      <c r="K104" s="5" t="n">
        <v>6.5</v>
      </c>
      <c r="L104" s="5" t="s">
        <v>77</v>
      </c>
      <c r="M104" s="5" t="n">
        <v>41863</v>
      </c>
      <c r="N104" s="5" t="n">
        <v>365790.2</v>
      </c>
      <c r="O104" s="5" t="n">
        <v>834718</v>
      </c>
      <c r="P104" s="5" t="n">
        <v>25.63</v>
      </c>
      <c r="Q104" s="5" t="n">
        <v>88.66</v>
      </c>
      <c r="R104" s="5" t="n">
        <v>37</v>
      </c>
      <c r="S104" s="5" t="n">
        <v>1969.04</v>
      </c>
      <c r="T104" s="5" t="s">
        <v>57</v>
      </c>
    </row>
    <row r="105" customFormat="false" ht="13.8" hidden="false" customHeight="false" outlineLevel="0" collapsed="false">
      <c r="A105" s="5" t="s">
        <v>77</v>
      </c>
      <c r="B105" s="5" t="n">
        <v>18155</v>
      </c>
      <c r="C105" s="5" t="n">
        <v>22790</v>
      </c>
      <c r="D105" s="5" t="s">
        <v>24</v>
      </c>
      <c r="E105" s="5" t="n">
        <v>34</v>
      </c>
      <c r="F105" s="5" t="n">
        <v>23.4</v>
      </c>
      <c r="G105" s="5" t="n">
        <v>181.666666666667</v>
      </c>
      <c r="H105" s="5" t="n">
        <v>70.6666666666667</v>
      </c>
      <c r="I105" s="5" t="n">
        <v>1.03333333333333</v>
      </c>
      <c r="J105" s="5" t="n">
        <v>3.7</v>
      </c>
      <c r="K105" s="5" t="n">
        <v>6.5</v>
      </c>
      <c r="L105" s="5" t="s">
        <v>77</v>
      </c>
      <c r="M105" s="5" t="n">
        <v>41863</v>
      </c>
      <c r="N105" s="5" t="n">
        <v>365790.2</v>
      </c>
      <c r="O105" s="5" t="n">
        <v>834718</v>
      </c>
      <c r="P105" s="5" t="n">
        <v>25.63</v>
      </c>
      <c r="Q105" s="5" t="n">
        <v>88.66</v>
      </c>
      <c r="R105" s="5" t="n">
        <v>37</v>
      </c>
      <c r="S105" s="5" t="n">
        <v>1969.04</v>
      </c>
      <c r="T105" s="5" t="s">
        <v>57</v>
      </c>
    </row>
    <row r="106" customFormat="false" ht="13.8" hidden="false" customHeight="false" outlineLevel="0" collapsed="false">
      <c r="A106" s="5" t="s">
        <v>77</v>
      </c>
      <c r="B106" s="5" t="n">
        <v>23405</v>
      </c>
      <c r="C106" s="5" t="n">
        <v>28158</v>
      </c>
      <c r="D106" s="5" t="s">
        <v>25</v>
      </c>
      <c r="E106" s="5" t="n">
        <v>35.3333333333333</v>
      </c>
      <c r="F106" s="5" t="n">
        <v>23.5333333333333</v>
      </c>
      <c r="G106" s="5" t="n">
        <v>258.666666666667</v>
      </c>
      <c r="H106" s="5" t="n">
        <v>70.6666666666667</v>
      </c>
      <c r="I106" s="5" t="n">
        <v>2.73333333333333</v>
      </c>
      <c r="J106" s="5" t="n">
        <v>4.06666666666667</v>
      </c>
      <c r="K106" s="5" t="n">
        <v>6.5</v>
      </c>
      <c r="L106" s="5" t="s">
        <v>77</v>
      </c>
      <c r="M106" s="5" t="n">
        <v>41863</v>
      </c>
      <c r="N106" s="5" t="n">
        <v>365790.2</v>
      </c>
      <c r="O106" s="5" t="n">
        <v>834718</v>
      </c>
      <c r="P106" s="5" t="n">
        <v>25.63</v>
      </c>
      <c r="Q106" s="5" t="n">
        <v>88.66</v>
      </c>
      <c r="R106" s="5" t="n">
        <v>37</v>
      </c>
      <c r="S106" s="5" t="n">
        <v>1969.04</v>
      </c>
      <c r="T106" s="5" t="s">
        <v>57</v>
      </c>
    </row>
    <row r="107" customFormat="false" ht="13.8" hidden="false" customHeight="false" outlineLevel="0" collapsed="false">
      <c r="A107" s="5" t="s">
        <v>77</v>
      </c>
      <c r="B107" s="5" t="n">
        <v>28185</v>
      </c>
      <c r="C107" s="5" t="n">
        <v>34419</v>
      </c>
      <c r="D107" s="5" t="s">
        <v>26</v>
      </c>
      <c r="E107" s="5" t="n">
        <v>37.8</v>
      </c>
      <c r="F107" s="5" t="n">
        <v>23</v>
      </c>
      <c r="G107" s="5" t="n">
        <v>158.666666666667</v>
      </c>
      <c r="H107" s="5" t="n">
        <v>67.3333333333333</v>
      </c>
      <c r="I107" s="5" t="n">
        <v>1.06666666666667</v>
      </c>
      <c r="J107" s="5" t="n">
        <v>3.7</v>
      </c>
      <c r="K107" s="5" t="n">
        <v>6.5</v>
      </c>
      <c r="L107" s="5" t="s">
        <v>77</v>
      </c>
      <c r="M107" s="5" t="n">
        <v>41863</v>
      </c>
      <c r="N107" s="5" t="n">
        <v>365790.2</v>
      </c>
      <c r="O107" s="5" t="n">
        <v>834718</v>
      </c>
      <c r="P107" s="5" t="n">
        <v>25.63</v>
      </c>
      <c r="Q107" s="5" t="n">
        <v>88.66</v>
      </c>
      <c r="R107" s="5" t="n">
        <v>37</v>
      </c>
      <c r="S107" s="5" t="n">
        <v>1969.04</v>
      </c>
      <c r="T107" s="5" t="s">
        <v>57</v>
      </c>
    </row>
    <row r="108" customFormat="false" ht="13.8" hidden="false" customHeight="false" outlineLevel="0" collapsed="false">
      <c r="A108" s="5" t="s">
        <v>77</v>
      </c>
      <c r="B108" s="5" t="n">
        <v>30850</v>
      </c>
      <c r="C108" s="5" t="n">
        <v>38167</v>
      </c>
      <c r="D108" s="5" t="s">
        <v>27</v>
      </c>
      <c r="E108" s="5" t="n">
        <v>37.5</v>
      </c>
      <c r="F108" s="5" t="n">
        <v>22.4333333333333</v>
      </c>
      <c r="G108" s="5" t="n">
        <v>159</v>
      </c>
      <c r="H108" s="5" t="n">
        <v>67</v>
      </c>
      <c r="I108" s="5" t="n">
        <v>1.06666666666667</v>
      </c>
      <c r="J108" s="5" t="n">
        <v>3.73333333333333</v>
      </c>
      <c r="K108" s="5" t="n">
        <v>6.5</v>
      </c>
      <c r="L108" s="5" t="s">
        <v>77</v>
      </c>
      <c r="M108" s="5" t="n">
        <v>41863</v>
      </c>
      <c r="N108" s="5" t="n">
        <v>365790.2</v>
      </c>
      <c r="O108" s="5" t="n">
        <v>834718</v>
      </c>
      <c r="P108" s="5" t="n">
        <v>25.63</v>
      </c>
      <c r="Q108" s="5" t="n">
        <v>88.66</v>
      </c>
      <c r="R108" s="5" t="n">
        <v>37</v>
      </c>
      <c r="S108" s="5" t="n">
        <v>1969.04</v>
      </c>
      <c r="T108" s="5" t="s">
        <v>57</v>
      </c>
    </row>
    <row r="109" customFormat="false" ht="13.8" hidden="false" customHeight="false" outlineLevel="0" collapsed="false">
      <c r="A109" s="5" t="s">
        <v>77</v>
      </c>
      <c r="B109" s="5" t="n">
        <v>34930</v>
      </c>
      <c r="C109" s="5" t="n">
        <v>42334</v>
      </c>
      <c r="D109" s="5" t="s">
        <v>28</v>
      </c>
      <c r="E109" s="5" t="n">
        <v>37.7333333333333</v>
      </c>
      <c r="F109" s="5" t="n">
        <v>23.3333333333333</v>
      </c>
      <c r="G109" s="5" t="n">
        <v>265.333333333333</v>
      </c>
      <c r="H109" s="5" t="n">
        <v>71.6666666666667</v>
      </c>
      <c r="I109" s="5" t="n">
        <v>1.26666666666667</v>
      </c>
      <c r="J109" s="5" t="n">
        <v>4.53333333333333</v>
      </c>
      <c r="K109" s="5" t="n">
        <v>6.5</v>
      </c>
      <c r="L109" s="5" t="s">
        <v>77</v>
      </c>
      <c r="M109" s="5" t="n">
        <v>41863</v>
      </c>
      <c r="N109" s="5" t="n">
        <v>365790.2</v>
      </c>
      <c r="O109" s="5" t="n">
        <v>834718</v>
      </c>
      <c r="P109" s="5" t="n">
        <v>25.63</v>
      </c>
      <c r="Q109" s="5" t="n">
        <v>88.66</v>
      </c>
      <c r="R109" s="5" t="n">
        <v>37</v>
      </c>
      <c r="S109" s="5" t="n">
        <v>1969.04</v>
      </c>
      <c r="T109" s="5" t="s">
        <v>57</v>
      </c>
    </row>
    <row r="110" customFormat="false" ht="13.8" hidden="false" customHeight="false" outlineLevel="0" collapsed="false">
      <c r="A110" s="5" t="s">
        <v>77</v>
      </c>
      <c r="B110" s="5" t="n">
        <v>57325</v>
      </c>
      <c r="C110" s="5" t="n">
        <v>57964</v>
      </c>
      <c r="D110" s="5" t="s">
        <v>58</v>
      </c>
      <c r="E110" s="5" t="n">
        <v>36.5</v>
      </c>
      <c r="F110" s="5" t="n">
        <v>23.6</v>
      </c>
      <c r="G110" s="5" t="n">
        <v>238</v>
      </c>
      <c r="H110" s="5" t="n">
        <v>68</v>
      </c>
      <c r="I110" s="5" t="n">
        <v>1.23333333333333</v>
      </c>
      <c r="J110" s="5" t="n">
        <v>3.9</v>
      </c>
      <c r="K110" s="5" t="n">
        <v>6.5</v>
      </c>
      <c r="L110" s="5" t="s">
        <v>77</v>
      </c>
      <c r="M110" s="5" t="n">
        <v>41863</v>
      </c>
      <c r="N110" s="5" t="n">
        <v>365790.2</v>
      </c>
      <c r="O110" s="5" t="n">
        <v>834718</v>
      </c>
      <c r="P110" s="5" t="n">
        <v>25.63</v>
      </c>
      <c r="Q110" s="5" t="n">
        <v>88.66</v>
      </c>
      <c r="R110" s="5" t="n">
        <v>37</v>
      </c>
      <c r="S110" s="5" t="n">
        <v>1969.04</v>
      </c>
      <c r="T110" s="5" t="s">
        <v>57</v>
      </c>
    </row>
    <row r="111" customFormat="false" ht="13.8" hidden="false" customHeight="false" outlineLevel="0" collapsed="false">
      <c r="A111" s="5" t="s">
        <v>77</v>
      </c>
      <c r="B111" s="5" t="n">
        <v>74195</v>
      </c>
      <c r="C111" s="5" t="n">
        <v>78594</v>
      </c>
      <c r="D111" s="5" t="s">
        <v>29</v>
      </c>
      <c r="E111" s="5" t="n">
        <v>37.5333333333333</v>
      </c>
      <c r="F111" s="5" t="n">
        <v>22.9333333333333</v>
      </c>
      <c r="G111" s="5" t="n">
        <v>148.666666666667</v>
      </c>
      <c r="H111" s="5" t="n">
        <v>69.6666666666667</v>
      </c>
      <c r="I111" s="5" t="n">
        <v>1.36666666666667</v>
      </c>
      <c r="J111" s="5" t="n">
        <v>3.9</v>
      </c>
      <c r="K111" s="5" t="n">
        <v>6.5</v>
      </c>
      <c r="L111" s="5" t="s">
        <v>77</v>
      </c>
      <c r="M111" s="5" t="n">
        <v>41863</v>
      </c>
      <c r="N111" s="5" t="n">
        <v>365790.2</v>
      </c>
      <c r="O111" s="5" t="n">
        <v>834718</v>
      </c>
      <c r="P111" s="5" t="n">
        <v>25.63</v>
      </c>
      <c r="Q111" s="5" t="n">
        <v>88.66</v>
      </c>
      <c r="R111" s="5" t="n">
        <v>37</v>
      </c>
      <c r="S111" s="5" t="n">
        <v>1969.04</v>
      </c>
      <c r="T111" s="5" t="s">
        <v>57</v>
      </c>
    </row>
    <row r="112" customFormat="false" ht="13.8" hidden="false" customHeight="false" outlineLevel="0" collapsed="false">
      <c r="A112" s="5" t="s">
        <v>77</v>
      </c>
      <c r="B112" s="5" t="n">
        <v>86615</v>
      </c>
      <c r="C112" s="5" t="n">
        <v>96133</v>
      </c>
      <c r="D112" s="5" t="s">
        <v>30</v>
      </c>
      <c r="E112" s="5" t="n">
        <v>38.3333333333333</v>
      </c>
      <c r="F112" s="5" t="n">
        <v>23.2333333333333</v>
      </c>
      <c r="G112" s="5" t="n">
        <v>184.666666666667</v>
      </c>
      <c r="H112" s="5" t="n">
        <v>68</v>
      </c>
      <c r="I112" s="5" t="n">
        <v>1.23333333333333</v>
      </c>
      <c r="J112" s="5" t="n">
        <v>3.5</v>
      </c>
      <c r="K112" s="5" t="n">
        <v>6.5</v>
      </c>
      <c r="L112" s="5" t="s">
        <v>77</v>
      </c>
      <c r="M112" s="5" t="n">
        <v>41863</v>
      </c>
      <c r="N112" s="5" t="n">
        <v>365790.2</v>
      </c>
      <c r="O112" s="5" t="n">
        <v>834718</v>
      </c>
      <c r="P112" s="5" t="n">
        <v>25.63</v>
      </c>
      <c r="Q112" s="5" t="n">
        <v>88.66</v>
      </c>
      <c r="R112" s="5" t="n">
        <v>37</v>
      </c>
      <c r="S112" s="5" t="n">
        <v>1969.04</v>
      </c>
      <c r="T112" s="5" t="s">
        <v>57</v>
      </c>
    </row>
    <row r="113" customFormat="false" ht="13.8" hidden="false" customHeight="false" outlineLevel="0" collapsed="false">
      <c r="A113" s="5" t="s">
        <v>77</v>
      </c>
      <c r="B113" s="5" t="n">
        <v>151090</v>
      </c>
      <c r="C113" s="5" t="n">
        <v>157514</v>
      </c>
      <c r="D113" s="5" t="s">
        <v>31</v>
      </c>
      <c r="E113" s="5" t="n">
        <v>37.6333333333333</v>
      </c>
      <c r="F113" s="5" t="n">
        <v>23.4333333333333</v>
      </c>
      <c r="G113" s="5" t="n">
        <v>208.333333333333</v>
      </c>
      <c r="H113" s="5" t="n">
        <v>72.6666666666667</v>
      </c>
      <c r="I113" s="5" t="n">
        <v>1.16666666666667</v>
      </c>
      <c r="J113" s="5" t="n">
        <v>4.06666666666667</v>
      </c>
      <c r="K113" s="5" t="n">
        <v>6.5</v>
      </c>
      <c r="L113" s="5" t="s">
        <v>77</v>
      </c>
      <c r="M113" s="5" t="n">
        <v>41863</v>
      </c>
      <c r="N113" s="5" t="n">
        <v>365790.2</v>
      </c>
      <c r="O113" s="5" t="n">
        <v>834718</v>
      </c>
      <c r="P113" s="5" t="n">
        <v>25.63</v>
      </c>
      <c r="Q113" s="5" t="n">
        <v>88.66</v>
      </c>
      <c r="R113" s="5" t="n">
        <v>37</v>
      </c>
      <c r="S113" s="5" t="n">
        <v>1969.04</v>
      </c>
      <c r="T113" s="5" t="s">
        <v>57</v>
      </c>
    </row>
    <row r="114" customFormat="false" ht="13.8" hidden="false" customHeight="false" outlineLevel="0" collapsed="false">
      <c r="A114" s="5" t="s">
        <v>77</v>
      </c>
      <c r="B114" s="5" t="n">
        <v>155710</v>
      </c>
      <c r="C114" s="5" t="n">
        <v>183115</v>
      </c>
      <c r="D114" s="5" t="s">
        <v>32</v>
      </c>
      <c r="E114" s="5" t="n">
        <v>39.1333333333333</v>
      </c>
      <c r="F114" s="5" t="n">
        <v>23.4</v>
      </c>
      <c r="G114" s="5" t="n">
        <v>220.333333333333</v>
      </c>
      <c r="H114" s="5" t="n">
        <v>66.6666666666667</v>
      </c>
      <c r="I114" s="5" t="n">
        <v>1.33333333333333</v>
      </c>
      <c r="J114" s="5" t="n">
        <v>3.2</v>
      </c>
      <c r="K114" s="5" t="n">
        <v>6.73333333333333</v>
      </c>
      <c r="L114" s="5" t="s">
        <v>77</v>
      </c>
      <c r="M114" s="5" t="n">
        <v>41863</v>
      </c>
      <c r="N114" s="5" t="n">
        <v>365790.2</v>
      </c>
      <c r="O114" s="5" t="n">
        <v>834718</v>
      </c>
      <c r="P114" s="5" t="n">
        <v>25.63</v>
      </c>
      <c r="Q114" s="5" t="n">
        <v>88.66</v>
      </c>
      <c r="R114" s="5" t="n">
        <v>37</v>
      </c>
      <c r="S114" s="5" t="n">
        <v>1969.04</v>
      </c>
      <c r="T114" s="5" t="s">
        <v>57</v>
      </c>
    </row>
    <row r="115" customFormat="false" ht="13.8" hidden="false" customHeight="false" outlineLevel="0" collapsed="false">
      <c r="A115" s="5" t="s">
        <v>77</v>
      </c>
      <c r="B115" s="5" t="n">
        <v>152550</v>
      </c>
      <c r="C115" s="5" t="n">
        <v>187271</v>
      </c>
      <c r="D115" s="5" t="s">
        <v>33</v>
      </c>
      <c r="E115" s="5" t="n">
        <v>35.6666666666667</v>
      </c>
      <c r="F115" s="5" t="n">
        <v>23.4</v>
      </c>
      <c r="G115" s="5" t="n">
        <v>253</v>
      </c>
      <c r="H115" s="5" t="n">
        <v>80.3333333333333</v>
      </c>
      <c r="I115" s="5" t="n">
        <v>1.33333333333333</v>
      </c>
      <c r="J115" s="5" t="n">
        <v>4.5</v>
      </c>
      <c r="K115" s="5" t="n">
        <v>6.46666666666667</v>
      </c>
      <c r="L115" s="5" t="s">
        <v>77</v>
      </c>
      <c r="M115" s="5" t="n">
        <v>41863</v>
      </c>
      <c r="N115" s="5" t="n">
        <v>365790.2</v>
      </c>
      <c r="O115" s="5" t="n">
        <v>834718</v>
      </c>
      <c r="P115" s="5" t="n">
        <v>25.63</v>
      </c>
      <c r="Q115" s="5" t="n">
        <v>88.66</v>
      </c>
      <c r="R115" s="5" t="n">
        <v>37</v>
      </c>
      <c r="S115" s="5" t="n">
        <v>1969.04</v>
      </c>
      <c r="T115" s="5" t="s">
        <v>57</v>
      </c>
    </row>
    <row r="116" customFormat="false" ht="13.8" hidden="false" customHeight="false" outlineLevel="0" collapsed="false">
      <c r="A116" s="5" t="s">
        <v>77</v>
      </c>
      <c r="B116" s="5" t="n">
        <v>180480</v>
      </c>
      <c r="C116" s="5" t="n">
        <v>225675</v>
      </c>
      <c r="D116" s="5" t="s">
        <v>34</v>
      </c>
      <c r="E116" s="5" t="n">
        <v>36.5333333333333</v>
      </c>
      <c r="F116" s="5" t="n">
        <v>22.9</v>
      </c>
      <c r="G116" s="5" t="n">
        <v>264.666666666667</v>
      </c>
      <c r="H116" s="5" t="n">
        <v>77.3333333333333</v>
      </c>
      <c r="I116" s="5" t="n">
        <v>1.2</v>
      </c>
      <c r="J116" s="5" t="n">
        <v>4.86666666666667</v>
      </c>
      <c r="K116" s="5" t="n">
        <v>6.13333333333333</v>
      </c>
      <c r="L116" s="5" t="s">
        <v>77</v>
      </c>
      <c r="M116" s="5" t="n">
        <v>41863</v>
      </c>
      <c r="N116" s="5" t="n">
        <v>365790.2</v>
      </c>
      <c r="O116" s="5" t="n">
        <v>834718</v>
      </c>
      <c r="P116" s="5" t="n">
        <v>25.63</v>
      </c>
      <c r="Q116" s="5" t="n">
        <v>88.66</v>
      </c>
      <c r="R116" s="5" t="n">
        <v>37</v>
      </c>
      <c r="S116" s="5" t="n">
        <v>1969.04</v>
      </c>
      <c r="T116" s="5" t="s">
        <v>57</v>
      </c>
    </row>
    <row r="117" customFormat="false" ht="13.8" hidden="false" customHeight="false" outlineLevel="0" collapsed="false">
      <c r="A117" s="5" t="s">
        <v>77</v>
      </c>
      <c r="B117" s="5" t="n">
        <v>149300</v>
      </c>
      <c r="C117" s="5" t="n">
        <v>190038</v>
      </c>
      <c r="D117" s="5" t="s">
        <v>35</v>
      </c>
      <c r="E117" s="5" t="n">
        <v>38.5666666666667</v>
      </c>
      <c r="F117" s="5" t="n">
        <v>22.9</v>
      </c>
      <c r="G117" s="5" t="n">
        <v>101.333333333333</v>
      </c>
      <c r="H117" s="5" t="n">
        <v>71.6666666666667</v>
      </c>
      <c r="I117" s="5" t="n">
        <v>1.43333333333333</v>
      </c>
      <c r="J117" s="5" t="n">
        <v>3.46666666666667</v>
      </c>
      <c r="K117" s="5" t="n">
        <v>6.93333333333333</v>
      </c>
      <c r="L117" s="5" t="s">
        <v>77</v>
      </c>
      <c r="M117" s="5" t="n">
        <v>41863</v>
      </c>
      <c r="N117" s="5" t="n">
        <v>365790.2</v>
      </c>
      <c r="O117" s="5" t="n">
        <v>834718</v>
      </c>
      <c r="P117" s="5" t="n">
        <v>25.63</v>
      </c>
      <c r="Q117" s="5" t="n">
        <v>88.66</v>
      </c>
      <c r="R117" s="5" t="n">
        <v>37</v>
      </c>
      <c r="S117" s="5" t="n">
        <v>1969.04</v>
      </c>
      <c r="T117" s="5" t="s">
        <v>57</v>
      </c>
    </row>
    <row r="118" customFormat="false" ht="13.8" hidden="false" customHeight="false" outlineLevel="0" collapsed="false">
      <c r="A118" s="5" t="s">
        <v>77</v>
      </c>
      <c r="B118" s="5" t="n">
        <v>223960</v>
      </c>
      <c r="C118" s="5" t="n">
        <v>294548</v>
      </c>
      <c r="D118" s="5" t="s">
        <v>59</v>
      </c>
      <c r="E118" s="5" t="n">
        <v>35.8333333333333</v>
      </c>
      <c r="F118" s="5" t="n">
        <v>22.5666666666667</v>
      </c>
      <c r="G118" s="5" t="n">
        <v>295</v>
      </c>
      <c r="H118" s="5" t="n">
        <v>78</v>
      </c>
      <c r="I118" s="5" t="n">
        <v>1.23333333333333</v>
      </c>
      <c r="J118" s="5" t="n">
        <v>4.46666666666667</v>
      </c>
      <c r="K118" s="5" t="n">
        <v>6.53333333333333</v>
      </c>
      <c r="L118" s="5" t="s">
        <v>77</v>
      </c>
      <c r="M118" s="5" t="n">
        <v>41863</v>
      </c>
      <c r="N118" s="5" t="n">
        <v>365790.2</v>
      </c>
      <c r="O118" s="5" t="n">
        <v>834718</v>
      </c>
      <c r="P118" s="5" t="n">
        <v>25.63</v>
      </c>
      <c r="Q118" s="5" t="n">
        <v>88.66</v>
      </c>
      <c r="R118" s="5" t="n">
        <v>37</v>
      </c>
      <c r="S118" s="5" t="n">
        <v>1969.04</v>
      </c>
      <c r="T118" s="5" t="s">
        <v>57</v>
      </c>
    </row>
    <row r="119" customFormat="false" ht="13.8" hidden="false" customHeight="false" outlineLevel="0" collapsed="false">
      <c r="A119" s="5" t="s">
        <v>77</v>
      </c>
      <c r="B119" s="5" t="n">
        <v>268070</v>
      </c>
      <c r="C119" s="5" t="n">
        <v>299982</v>
      </c>
      <c r="D119" s="5" t="s">
        <v>36</v>
      </c>
      <c r="E119" s="5" t="n">
        <v>38.4333333333333</v>
      </c>
      <c r="F119" s="5" t="n">
        <v>23.6333333333333</v>
      </c>
      <c r="G119" s="5" t="n">
        <v>163.333333333333</v>
      </c>
      <c r="H119" s="5" t="n">
        <v>72.3333333333333</v>
      </c>
      <c r="I119" s="5" t="n">
        <v>1.13333333333333</v>
      </c>
      <c r="J119" s="5" t="n">
        <v>4</v>
      </c>
      <c r="K119" s="5" t="n">
        <v>6.6</v>
      </c>
      <c r="L119" s="5" t="s">
        <v>77</v>
      </c>
      <c r="M119" s="5" t="n">
        <v>41863</v>
      </c>
      <c r="N119" s="5" t="n">
        <v>365790.2</v>
      </c>
      <c r="O119" s="5" t="n">
        <v>834718</v>
      </c>
      <c r="P119" s="5" t="n">
        <v>25.63</v>
      </c>
      <c r="Q119" s="5" t="n">
        <v>88.66</v>
      </c>
      <c r="R119" s="5" t="n">
        <v>37</v>
      </c>
      <c r="S119" s="5" t="n">
        <v>1969.04</v>
      </c>
      <c r="T119" s="5" t="s">
        <v>57</v>
      </c>
    </row>
    <row r="120" customFormat="false" ht="13.8" hidden="false" customHeight="false" outlineLevel="0" collapsed="false">
      <c r="A120" s="5" t="s">
        <v>77</v>
      </c>
      <c r="B120" s="5" t="n">
        <v>282310</v>
      </c>
      <c r="C120" s="5" t="n">
        <v>323902</v>
      </c>
      <c r="D120" s="5" t="s">
        <v>37</v>
      </c>
      <c r="E120" s="5" t="n">
        <v>39.7333333333333</v>
      </c>
      <c r="F120" s="5" t="n">
        <v>24.2</v>
      </c>
      <c r="G120" s="5" t="n">
        <v>113.666666666667</v>
      </c>
      <c r="H120" s="5" t="n">
        <v>68.6666666666667</v>
      </c>
      <c r="I120" s="5" t="n">
        <v>0.866666666666667</v>
      </c>
      <c r="J120" s="5" t="n">
        <v>3.86666666666667</v>
      </c>
      <c r="K120" s="5" t="n">
        <v>6.2</v>
      </c>
      <c r="L120" s="5" t="s">
        <v>77</v>
      </c>
      <c r="M120" s="5" t="n">
        <v>41863</v>
      </c>
      <c r="N120" s="5" t="n">
        <v>365790.2</v>
      </c>
      <c r="O120" s="5" t="n">
        <v>834718</v>
      </c>
      <c r="P120" s="5" t="n">
        <v>25.63</v>
      </c>
      <c r="Q120" s="5" t="n">
        <v>88.66</v>
      </c>
      <c r="R120" s="5" t="n">
        <v>37</v>
      </c>
      <c r="S120" s="5" t="n">
        <v>1969.04</v>
      </c>
      <c r="T120" s="5" t="s">
        <v>57</v>
      </c>
    </row>
    <row r="121" customFormat="false" ht="13.8" hidden="false" customHeight="false" outlineLevel="0" collapsed="false">
      <c r="A121" s="5" t="s">
        <v>77</v>
      </c>
      <c r="B121" s="5" t="n">
        <v>271920</v>
      </c>
      <c r="C121" s="5" t="n">
        <v>320055</v>
      </c>
      <c r="D121" s="5" t="s">
        <v>38</v>
      </c>
      <c r="E121" s="5" t="n">
        <v>38.3333333333333</v>
      </c>
      <c r="F121" s="5" t="n">
        <v>22.9666666666667</v>
      </c>
      <c r="G121" s="5" t="n">
        <v>141.666666666667</v>
      </c>
      <c r="H121" s="5" t="n">
        <v>74.3333333333333</v>
      </c>
      <c r="I121" s="5" t="n">
        <v>0.833333333333333</v>
      </c>
      <c r="J121" s="5" t="n">
        <v>3.76666666666667</v>
      </c>
      <c r="K121" s="5" t="n">
        <v>7.93333333333333</v>
      </c>
      <c r="L121" s="5" t="s">
        <v>77</v>
      </c>
      <c r="M121" s="5" t="n">
        <v>41863</v>
      </c>
      <c r="N121" s="5" t="n">
        <v>365790.2</v>
      </c>
      <c r="O121" s="5" t="n">
        <v>834718</v>
      </c>
      <c r="P121" s="5" t="n">
        <v>25.63</v>
      </c>
      <c r="Q121" s="5" t="n">
        <v>88.66</v>
      </c>
      <c r="R121" s="5" t="n">
        <v>37</v>
      </c>
      <c r="S121" s="5" t="n">
        <v>1969.04</v>
      </c>
      <c r="T121" s="5" t="s">
        <v>57</v>
      </c>
    </row>
    <row r="122" customFormat="false" ht="13.8" hidden="false" customHeight="false" outlineLevel="0" collapsed="false">
      <c r="A122" s="5" t="s">
        <v>77</v>
      </c>
      <c r="B122" s="5" t="n">
        <v>281960</v>
      </c>
      <c r="C122" s="5" t="n">
        <v>345232</v>
      </c>
      <c r="D122" s="5" t="s">
        <v>39</v>
      </c>
      <c r="E122" s="5" t="n">
        <v>37.4</v>
      </c>
      <c r="F122" s="5" t="n">
        <v>22.9</v>
      </c>
      <c r="G122" s="5" t="n">
        <v>218.333333333333</v>
      </c>
      <c r="H122" s="5" t="n">
        <v>76</v>
      </c>
      <c r="I122" s="5" t="n">
        <v>0.7</v>
      </c>
      <c r="J122" s="5" t="n">
        <v>3.53333333333333</v>
      </c>
      <c r="K122" s="5" t="n">
        <v>7.53333333333333</v>
      </c>
      <c r="L122" s="5" t="s">
        <v>77</v>
      </c>
      <c r="M122" s="5" t="n">
        <v>41863</v>
      </c>
      <c r="N122" s="5" t="n">
        <v>365790.2</v>
      </c>
      <c r="O122" s="5" t="n">
        <v>834718</v>
      </c>
      <c r="P122" s="5" t="n">
        <v>25.63</v>
      </c>
      <c r="Q122" s="5" t="n">
        <v>88.66</v>
      </c>
      <c r="R122" s="5" t="n">
        <v>37</v>
      </c>
      <c r="S122" s="5" t="n">
        <v>1969.04</v>
      </c>
      <c r="T122" s="5" t="s">
        <v>57</v>
      </c>
    </row>
    <row r="123" customFormat="false" ht="13.8" hidden="false" customHeight="false" outlineLevel="0" collapsed="false">
      <c r="A123" s="5" t="s">
        <v>77</v>
      </c>
      <c r="B123" s="5" t="n">
        <v>463010</v>
      </c>
      <c r="C123" s="5" t="n">
        <v>510360</v>
      </c>
      <c r="D123" s="5" t="s">
        <v>40</v>
      </c>
      <c r="E123" s="5" t="n">
        <v>38.2</v>
      </c>
      <c r="F123" s="5" t="n">
        <v>24.1333333333333</v>
      </c>
      <c r="G123" s="5" t="n">
        <v>179</v>
      </c>
      <c r="H123" s="5" t="n">
        <v>80.3333333333333</v>
      </c>
      <c r="I123" s="5" t="n">
        <v>0.633333333333333</v>
      </c>
      <c r="J123" s="5" t="n">
        <v>3.9</v>
      </c>
      <c r="K123" s="5" t="n">
        <v>7.46666666666667</v>
      </c>
      <c r="L123" s="5" t="s">
        <v>77</v>
      </c>
      <c r="M123" s="5" t="n">
        <v>41863</v>
      </c>
      <c r="N123" s="5" t="n">
        <v>365790.2</v>
      </c>
      <c r="O123" s="5" t="n">
        <v>834718</v>
      </c>
      <c r="P123" s="5" t="n">
        <v>25.63</v>
      </c>
      <c r="Q123" s="5" t="n">
        <v>88.66</v>
      </c>
      <c r="R123" s="5" t="n">
        <v>37</v>
      </c>
      <c r="S123" s="5" t="n">
        <v>1969.04</v>
      </c>
      <c r="T123" s="5" t="s">
        <v>57</v>
      </c>
    </row>
    <row r="124" customFormat="false" ht="13.8" hidden="false" customHeight="false" outlineLevel="0" collapsed="false">
      <c r="A124" s="5" t="s">
        <v>77</v>
      </c>
      <c r="B124" s="5" t="n">
        <v>493730</v>
      </c>
      <c r="C124" s="5" t="n">
        <v>547180</v>
      </c>
      <c r="D124" s="5" t="s">
        <v>41</v>
      </c>
      <c r="E124" s="5" t="n">
        <v>37.8666666666667</v>
      </c>
      <c r="F124" s="5" t="n">
        <v>24.4666666666667</v>
      </c>
      <c r="G124" s="5" t="n">
        <v>239.333333333333</v>
      </c>
      <c r="H124" s="5" t="n">
        <v>82.6666666666667</v>
      </c>
      <c r="I124" s="5" t="n">
        <v>0.733333333333334</v>
      </c>
      <c r="J124" s="5" t="n">
        <v>4.43333333333333</v>
      </c>
      <c r="K124" s="5" t="n">
        <v>6.43333333333333</v>
      </c>
      <c r="L124" s="5" t="s">
        <v>77</v>
      </c>
      <c r="M124" s="5" t="n">
        <v>41863</v>
      </c>
      <c r="N124" s="5" t="n">
        <v>365790.2</v>
      </c>
      <c r="O124" s="5" t="n">
        <v>834718</v>
      </c>
      <c r="P124" s="5" t="n">
        <v>25.63</v>
      </c>
      <c r="Q124" s="5" t="n">
        <v>88.66</v>
      </c>
      <c r="R124" s="5" t="n">
        <v>37</v>
      </c>
      <c r="S124" s="5" t="n">
        <v>1969.04</v>
      </c>
      <c r="T124" s="5" t="s">
        <v>57</v>
      </c>
    </row>
    <row r="125" customFormat="false" ht="13.8" hidden="false" customHeight="false" outlineLevel="0" collapsed="false">
      <c r="A125" s="5" t="s">
        <v>77</v>
      </c>
      <c r="B125" s="5" t="n">
        <v>492910</v>
      </c>
      <c r="C125" s="5" t="n">
        <v>613610</v>
      </c>
      <c r="D125" s="5" t="s">
        <v>42</v>
      </c>
      <c r="E125" s="5" t="n">
        <v>37.1666666666667</v>
      </c>
      <c r="F125" s="5" t="n">
        <v>23.5333333333333</v>
      </c>
      <c r="G125" s="5" t="n">
        <v>287.666666666667</v>
      </c>
      <c r="H125" s="5" t="n">
        <v>82.6666666666667</v>
      </c>
      <c r="I125" s="5" t="n">
        <v>0.733333333333334</v>
      </c>
      <c r="J125" s="5" t="n">
        <v>4.86666666666667</v>
      </c>
      <c r="K125" s="5" t="n">
        <v>5.86666666666667</v>
      </c>
      <c r="L125" s="5" t="s">
        <v>77</v>
      </c>
      <c r="M125" s="5" t="n">
        <v>41863</v>
      </c>
      <c r="N125" s="5" t="n">
        <v>365790.2</v>
      </c>
      <c r="O125" s="5" t="n">
        <v>834718</v>
      </c>
      <c r="P125" s="5" t="n">
        <v>25.63</v>
      </c>
      <c r="Q125" s="5" t="n">
        <v>88.66</v>
      </c>
      <c r="R125" s="5" t="n">
        <v>37</v>
      </c>
      <c r="S125" s="5" t="n">
        <v>1969.04</v>
      </c>
      <c r="T125" s="5" t="s">
        <v>57</v>
      </c>
    </row>
    <row r="126" customFormat="false" ht="13.8" hidden="false" customHeight="false" outlineLevel="0" collapsed="false">
      <c r="A126" s="5" t="s">
        <v>77</v>
      </c>
      <c r="B126" s="5" t="n">
        <v>497490</v>
      </c>
      <c r="C126" s="5" t="n">
        <v>581610</v>
      </c>
      <c r="D126" s="5" t="s">
        <v>43</v>
      </c>
      <c r="E126" s="5" t="n">
        <v>36.9</v>
      </c>
      <c r="F126" s="5" t="n">
        <v>23.3333333333333</v>
      </c>
      <c r="G126" s="5" t="n">
        <v>266.666666666667</v>
      </c>
      <c r="H126" s="5" t="n">
        <v>76.6666666666667</v>
      </c>
      <c r="I126" s="5" t="n">
        <v>0.766666666666667</v>
      </c>
      <c r="J126" s="5" t="n">
        <v>4.16666666666667</v>
      </c>
      <c r="K126" s="5" t="n">
        <v>7.36666666666667</v>
      </c>
      <c r="L126" s="5" t="s">
        <v>77</v>
      </c>
      <c r="M126" s="5" t="n">
        <v>41863</v>
      </c>
      <c r="N126" s="5" t="n">
        <v>365790.2</v>
      </c>
      <c r="O126" s="5" t="n">
        <v>834718</v>
      </c>
      <c r="P126" s="5" t="n">
        <v>25.63</v>
      </c>
      <c r="Q126" s="5" t="n">
        <v>88.66</v>
      </c>
      <c r="R126" s="5" t="n">
        <v>37</v>
      </c>
      <c r="S126" s="5" t="n">
        <v>1969.04</v>
      </c>
      <c r="T126" s="5" t="s">
        <v>57</v>
      </c>
    </row>
    <row r="127" customFormat="false" ht="13.8" hidden="false" customHeight="false" outlineLevel="0" collapsed="false">
      <c r="A127" s="5" t="s">
        <v>77</v>
      </c>
      <c r="B127" s="5" t="n">
        <v>487880</v>
      </c>
      <c r="C127" s="5" t="n">
        <v>581670</v>
      </c>
      <c r="D127" s="5" t="s">
        <v>44</v>
      </c>
      <c r="E127" s="5" t="n">
        <v>35.2333333333333</v>
      </c>
      <c r="F127" s="5" t="n">
        <v>23.3333333333333</v>
      </c>
      <c r="G127" s="5" t="n">
        <v>308</v>
      </c>
      <c r="H127" s="5" t="n">
        <v>81.3333333333333</v>
      </c>
      <c r="I127" s="5" t="n">
        <v>0.833333333333333</v>
      </c>
      <c r="J127" s="5" t="n">
        <v>5.23333333333333</v>
      </c>
      <c r="K127" s="5" t="n">
        <v>5.86666666666667</v>
      </c>
      <c r="L127" s="5" t="s">
        <v>77</v>
      </c>
      <c r="M127" s="5" t="n">
        <v>41863</v>
      </c>
      <c r="N127" s="5" t="n">
        <v>365790.2</v>
      </c>
      <c r="O127" s="5" t="n">
        <v>834718</v>
      </c>
      <c r="P127" s="5" t="n">
        <v>25.63</v>
      </c>
      <c r="Q127" s="5" t="n">
        <v>88.66</v>
      </c>
      <c r="R127" s="5" t="n">
        <v>37</v>
      </c>
      <c r="S127" s="5" t="n">
        <v>1969.04</v>
      </c>
      <c r="T127" s="5" t="s">
        <v>57</v>
      </c>
    </row>
    <row r="128" customFormat="false" ht="13.8" hidden="false" customHeight="false" outlineLevel="0" collapsed="false">
      <c r="A128" s="5" t="s">
        <v>77</v>
      </c>
      <c r="B128" s="5" t="n">
        <v>504990</v>
      </c>
      <c r="C128" s="5" t="n">
        <v>640880</v>
      </c>
      <c r="D128" s="5" t="s">
        <v>45</v>
      </c>
      <c r="E128" s="5" t="n">
        <v>36.7333333333333</v>
      </c>
      <c r="F128" s="5" t="n">
        <v>23.2333333333333</v>
      </c>
      <c r="G128" s="5" t="n">
        <v>196.333333333333</v>
      </c>
      <c r="H128" s="5" t="n">
        <v>81</v>
      </c>
      <c r="I128" s="5" t="n">
        <v>0.766666666666667</v>
      </c>
      <c r="J128" s="5" t="n">
        <v>4.7</v>
      </c>
      <c r="K128" s="5" t="n">
        <v>5.73333333333333</v>
      </c>
      <c r="L128" s="5" t="s">
        <v>77</v>
      </c>
      <c r="M128" s="5" t="n">
        <v>41863</v>
      </c>
      <c r="N128" s="5" t="n">
        <v>365790.2</v>
      </c>
      <c r="O128" s="5" t="n">
        <v>834718</v>
      </c>
      <c r="P128" s="5" t="n">
        <v>25.63</v>
      </c>
      <c r="Q128" s="5" t="n">
        <v>88.66</v>
      </c>
      <c r="R128" s="5" t="n">
        <v>37</v>
      </c>
      <c r="S128" s="5" t="n">
        <v>1969.04</v>
      </c>
      <c r="T128" s="5" t="s">
        <v>57</v>
      </c>
    </row>
    <row r="129" customFormat="false" ht="13.8" hidden="false" customHeight="false" outlineLevel="0" collapsed="false">
      <c r="A129" s="5" t="s">
        <v>77</v>
      </c>
      <c r="B129" s="5" t="n">
        <v>557836</v>
      </c>
      <c r="C129" s="5" t="n">
        <v>764233</v>
      </c>
      <c r="D129" s="5" t="s">
        <v>46</v>
      </c>
      <c r="E129" s="5" t="n">
        <v>36.6666666666667</v>
      </c>
      <c r="F129" s="5" t="n">
        <v>23.3333333333333</v>
      </c>
      <c r="G129" s="5" t="n">
        <v>319.333333333333</v>
      </c>
      <c r="H129" s="5" t="n">
        <v>81.3333333333333</v>
      </c>
      <c r="I129" s="5" t="n">
        <v>0.766666666666667</v>
      </c>
      <c r="J129" s="5" t="n">
        <v>5.1</v>
      </c>
      <c r="K129" s="5" t="n">
        <v>5.3</v>
      </c>
      <c r="L129" s="5" t="s">
        <v>77</v>
      </c>
      <c r="M129" s="5" t="n">
        <v>41863</v>
      </c>
      <c r="N129" s="5" t="n">
        <v>365790.2</v>
      </c>
      <c r="O129" s="5" t="n">
        <v>834718</v>
      </c>
      <c r="P129" s="5" t="n">
        <v>25.63</v>
      </c>
      <c r="Q129" s="5" t="n">
        <v>88.66</v>
      </c>
      <c r="R129" s="5" t="n">
        <v>37</v>
      </c>
      <c r="S129" s="5" t="n">
        <v>1969.04</v>
      </c>
      <c r="T129" s="5" t="s">
        <v>57</v>
      </c>
    </row>
    <row r="130" customFormat="false" ht="13.8" hidden="false" customHeight="false" outlineLevel="0" collapsed="false">
      <c r="A130" s="5" t="s">
        <v>77</v>
      </c>
      <c r="B130" s="5" t="n">
        <v>548980</v>
      </c>
      <c r="C130" s="5" t="n">
        <v>782231</v>
      </c>
      <c r="D130" s="5" t="s">
        <v>47</v>
      </c>
      <c r="E130" s="5" t="n">
        <v>37.5</v>
      </c>
      <c r="F130" s="5" t="n">
        <v>23.3666666666667</v>
      </c>
      <c r="G130" s="5" t="n">
        <v>272.666666666667</v>
      </c>
      <c r="H130" s="5" t="n">
        <v>80</v>
      </c>
      <c r="I130" s="5" t="n">
        <v>0.7</v>
      </c>
      <c r="J130" s="5" t="n">
        <v>4.46666666666667</v>
      </c>
      <c r="K130" s="5" t="n">
        <v>6.3</v>
      </c>
      <c r="L130" s="5" t="s">
        <v>77</v>
      </c>
      <c r="M130" s="5" t="n">
        <v>41863</v>
      </c>
      <c r="N130" s="5" t="n">
        <v>365790.2</v>
      </c>
      <c r="O130" s="5" t="n">
        <v>834718</v>
      </c>
      <c r="P130" s="5" t="n">
        <v>25.63</v>
      </c>
      <c r="Q130" s="5" t="n">
        <v>88.66</v>
      </c>
      <c r="R130" s="5" t="n">
        <v>37</v>
      </c>
      <c r="S130" s="5" t="n">
        <v>1969.04</v>
      </c>
      <c r="T130" s="5" t="s">
        <v>57</v>
      </c>
    </row>
    <row r="131" customFormat="false" ht="13.8" hidden="false" customHeight="false" outlineLevel="0" collapsed="false">
      <c r="A131" s="5" t="s">
        <v>77</v>
      </c>
      <c r="B131" s="5" t="n">
        <v>397155</v>
      </c>
      <c r="C131" s="5" t="n">
        <v>665097</v>
      </c>
      <c r="D131" s="5" t="s">
        <v>48</v>
      </c>
      <c r="E131" s="5" t="n">
        <v>37.4333333333333</v>
      </c>
      <c r="F131" s="5" t="n">
        <v>23.5333333333333</v>
      </c>
      <c r="G131" s="5" t="n">
        <v>182.666666666667</v>
      </c>
      <c r="H131" s="5" t="n">
        <v>79.3333333333333</v>
      </c>
      <c r="I131" s="5" t="n">
        <v>0.633333333333333</v>
      </c>
      <c r="J131" s="5" t="n">
        <v>4.83333333333333</v>
      </c>
      <c r="K131" s="5" t="n">
        <v>5.86666666666667</v>
      </c>
      <c r="L131" s="5" t="s">
        <v>77</v>
      </c>
      <c r="M131" s="5" t="n">
        <v>41863</v>
      </c>
      <c r="N131" s="5" t="n">
        <v>365790.2</v>
      </c>
      <c r="O131" s="5" t="n">
        <v>834718</v>
      </c>
      <c r="P131" s="5" t="n">
        <v>25.63</v>
      </c>
      <c r="Q131" s="5" t="n">
        <v>88.66</v>
      </c>
      <c r="R131" s="5" t="n">
        <v>37</v>
      </c>
      <c r="S131" s="5" t="n">
        <v>1969.04</v>
      </c>
      <c r="T131" s="5" t="s">
        <v>57</v>
      </c>
    </row>
    <row r="132" customFormat="false" ht="13.8" hidden="false" customHeight="false" outlineLevel="0" collapsed="false">
      <c r="A132" s="5" t="s">
        <v>77</v>
      </c>
      <c r="B132" s="5" t="n">
        <v>397155</v>
      </c>
      <c r="C132" s="5" t="n">
        <v>665097</v>
      </c>
      <c r="D132" s="5" t="s">
        <v>48</v>
      </c>
      <c r="E132" s="5" t="n">
        <v>39.1333333333333</v>
      </c>
      <c r="F132" s="5" t="n">
        <v>23.9666666666667</v>
      </c>
      <c r="G132" s="5" t="n">
        <v>209.333333333333</v>
      </c>
      <c r="H132" s="5" t="n">
        <v>77</v>
      </c>
      <c r="I132" s="5" t="n">
        <v>0.966666666666667</v>
      </c>
      <c r="J132" s="5" t="n">
        <v>4.26666666666667</v>
      </c>
      <c r="K132" s="5" t="n">
        <v>6.66666666666667</v>
      </c>
      <c r="L132" s="5" t="s">
        <v>77</v>
      </c>
      <c r="M132" s="5" t="n">
        <v>41863</v>
      </c>
      <c r="N132" s="5" t="n">
        <v>365790.2</v>
      </c>
      <c r="O132" s="5" t="n">
        <v>834718</v>
      </c>
      <c r="P132" s="5" t="n">
        <v>25.63</v>
      </c>
      <c r="Q132" s="5" t="n">
        <v>88.66</v>
      </c>
      <c r="R132" s="5" t="n">
        <v>37</v>
      </c>
      <c r="S132" s="5" t="n">
        <v>1969.04</v>
      </c>
      <c r="T132" s="5" t="s">
        <v>57</v>
      </c>
    </row>
    <row r="133" customFormat="false" ht="13.8" hidden="false" customHeight="false" outlineLevel="0" collapsed="false">
      <c r="A133" s="5" t="s">
        <v>77</v>
      </c>
      <c r="B133" s="5" t="n">
        <v>417325</v>
      </c>
      <c r="C133" s="5" t="n">
        <v>739279</v>
      </c>
      <c r="D133" s="5" t="s">
        <v>49</v>
      </c>
      <c r="E133" s="5" t="n">
        <v>36.2</v>
      </c>
      <c r="F133" s="5" t="n">
        <v>23.6</v>
      </c>
      <c r="G133" s="5" t="n">
        <v>203.333333333333</v>
      </c>
      <c r="H133" s="5" t="n">
        <v>78.6666666666667</v>
      </c>
      <c r="I133" s="5" t="n">
        <v>0.9</v>
      </c>
      <c r="J133" s="5" t="n">
        <v>4.46666666666667</v>
      </c>
      <c r="K133" s="5" t="n">
        <v>7.13333333333333</v>
      </c>
      <c r="L133" s="5" t="s">
        <v>77</v>
      </c>
      <c r="M133" s="5" t="n">
        <v>41863</v>
      </c>
      <c r="N133" s="5" t="n">
        <v>365790.2</v>
      </c>
      <c r="O133" s="5" t="n">
        <v>834718</v>
      </c>
      <c r="P133" s="5" t="n">
        <v>25.63</v>
      </c>
      <c r="Q133" s="5" t="n">
        <v>88.66</v>
      </c>
      <c r="R133" s="5" t="n">
        <v>37</v>
      </c>
      <c r="S133" s="5" t="n">
        <v>1969.04</v>
      </c>
      <c r="T133" s="5" t="s">
        <v>57</v>
      </c>
    </row>
    <row r="134" customFormat="false" ht="13.8" hidden="false" customHeight="false" outlineLevel="0" collapsed="false">
      <c r="A134" s="5" t="s">
        <v>77</v>
      </c>
      <c r="B134" s="5" t="n">
        <v>435497</v>
      </c>
      <c r="C134" s="5" t="n">
        <v>740135</v>
      </c>
      <c r="D134" s="5" t="s">
        <v>50</v>
      </c>
      <c r="E134" s="5" t="n">
        <v>37.8333333333333</v>
      </c>
      <c r="F134" s="5" t="n">
        <v>23.8333333333333</v>
      </c>
      <c r="G134" s="5" t="n">
        <v>289</v>
      </c>
      <c r="H134" s="5" t="n">
        <v>76.6666666666667</v>
      </c>
      <c r="I134" s="5" t="n">
        <v>1.9</v>
      </c>
      <c r="J134" s="5" t="n">
        <v>4</v>
      </c>
      <c r="K134" s="5" t="n">
        <v>7.1</v>
      </c>
      <c r="L134" s="5" t="s">
        <v>77</v>
      </c>
      <c r="M134" s="5" t="n">
        <v>41863</v>
      </c>
      <c r="N134" s="5" t="n">
        <v>365790.2</v>
      </c>
      <c r="O134" s="5" t="n">
        <v>834718</v>
      </c>
      <c r="P134" s="5" t="n">
        <v>25.63</v>
      </c>
      <c r="Q134" s="5" t="n">
        <v>88.66</v>
      </c>
      <c r="R134" s="5" t="n">
        <v>37</v>
      </c>
      <c r="S134" s="5" t="n">
        <v>1969.04</v>
      </c>
      <c r="T134" s="5" t="s">
        <v>57</v>
      </c>
    </row>
    <row r="135" customFormat="false" ht="13.8" hidden="false" customHeight="false" outlineLevel="0" collapsed="false">
      <c r="A135" s="5" t="s">
        <v>77</v>
      </c>
      <c r="B135" s="5" t="n">
        <v>435378</v>
      </c>
      <c r="C135" s="5" t="n">
        <v>733493</v>
      </c>
      <c r="D135" s="5" t="s">
        <v>51</v>
      </c>
      <c r="E135" s="5" t="n">
        <v>38.9</v>
      </c>
      <c r="F135" s="5" t="n">
        <v>24.3333333333333</v>
      </c>
      <c r="G135" s="5" t="n">
        <v>268.333333333333</v>
      </c>
      <c r="H135" s="5" t="n">
        <v>78.3333333333333</v>
      </c>
      <c r="I135" s="5" t="n">
        <v>1.93333333333333</v>
      </c>
      <c r="J135" s="5" t="n">
        <v>5.13333333333333</v>
      </c>
      <c r="K135" s="5" t="n">
        <v>5.83333333333333</v>
      </c>
      <c r="L135" s="5" t="s">
        <v>77</v>
      </c>
      <c r="M135" s="5" t="n">
        <v>41863</v>
      </c>
      <c r="N135" s="5" t="n">
        <v>365790.2</v>
      </c>
      <c r="O135" s="5" t="n">
        <v>834718</v>
      </c>
      <c r="P135" s="5" t="n">
        <v>25.63</v>
      </c>
      <c r="Q135" s="5" t="n">
        <v>88.66</v>
      </c>
      <c r="R135" s="5" t="n">
        <v>37</v>
      </c>
      <c r="S135" s="5" t="n">
        <v>1969.04</v>
      </c>
      <c r="T135" s="5" t="s">
        <v>57</v>
      </c>
    </row>
    <row r="136" customFormat="false" ht="13.8" hidden="false" customHeight="false" outlineLevel="0" collapsed="false">
      <c r="A136" s="5" t="s">
        <v>77</v>
      </c>
      <c r="B136" s="5" t="n">
        <v>435223</v>
      </c>
      <c r="C136" s="5" t="n">
        <v>735704</v>
      </c>
      <c r="D136" s="5" t="s">
        <v>52</v>
      </c>
      <c r="E136" s="5" t="n">
        <v>36</v>
      </c>
      <c r="F136" s="5" t="n">
        <v>23.4</v>
      </c>
      <c r="G136" s="5" t="n">
        <v>219.666666666667</v>
      </c>
      <c r="H136" s="5" t="n">
        <v>78.6666666666667</v>
      </c>
      <c r="I136" s="5" t="n">
        <v>1.73333333333333</v>
      </c>
      <c r="J136" s="5" t="n">
        <v>4.3</v>
      </c>
      <c r="K136" s="5" t="n">
        <v>6.43333333333333</v>
      </c>
      <c r="L136" s="5" t="s">
        <v>77</v>
      </c>
      <c r="M136" s="5" t="n">
        <v>41863</v>
      </c>
      <c r="N136" s="5" t="n">
        <v>365790.2</v>
      </c>
      <c r="O136" s="5" t="n">
        <v>834718</v>
      </c>
      <c r="P136" s="5" t="n">
        <v>25.63</v>
      </c>
      <c r="Q136" s="5" t="n">
        <v>88.66</v>
      </c>
      <c r="R136" s="5" t="n">
        <v>37</v>
      </c>
      <c r="S136" s="5" t="n">
        <v>1969.04</v>
      </c>
      <c r="T136" s="5" t="s">
        <v>57</v>
      </c>
    </row>
    <row r="137" customFormat="false" ht="13.8" hidden="false" customHeight="false" outlineLevel="0" collapsed="false">
      <c r="A137" s="5" t="s">
        <v>77</v>
      </c>
      <c r="B137" s="5" t="n">
        <v>430005</v>
      </c>
      <c r="C137" s="5" t="n">
        <v>728343</v>
      </c>
      <c r="D137" s="5" t="s">
        <v>53</v>
      </c>
      <c r="E137" s="5" t="n">
        <v>38.3333333333333</v>
      </c>
      <c r="F137" s="5" t="n">
        <v>23.9</v>
      </c>
      <c r="G137" s="5" t="n">
        <v>172</v>
      </c>
      <c r="H137" s="5" t="n">
        <v>74.3333333333333</v>
      </c>
      <c r="I137" s="5" t="n">
        <v>1.83333333333333</v>
      </c>
      <c r="J137" s="5" t="n">
        <v>4.43333333333333</v>
      </c>
      <c r="K137" s="5" t="n">
        <v>6.46666666666667</v>
      </c>
      <c r="L137" s="5" t="s">
        <v>77</v>
      </c>
      <c r="M137" s="5" t="n">
        <v>41863</v>
      </c>
      <c r="N137" s="5" t="n">
        <v>365790.2</v>
      </c>
      <c r="O137" s="5" t="n">
        <v>834718</v>
      </c>
      <c r="P137" s="5" t="n">
        <v>25.63</v>
      </c>
      <c r="Q137" s="5" t="n">
        <v>88.66</v>
      </c>
      <c r="R137" s="5" t="n">
        <v>37</v>
      </c>
      <c r="S137" s="5" t="n">
        <v>1969.04</v>
      </c>
      <c r="T137" s="5" t="s">
        <v>57</v>
      </c>
    </row>
    <row r="138" customFormat="false" ht="13.8" hidden="false" customHeight="false" outlineLevel="0" collapsed="false">
      <c r="A138" s="5" t="s">
        <v>77</v>
      </c>
      <c r="B138" s="5" t="n">
        <v>425555</v>
      </c>
      <c r="C138" s="5" t="n">
        <v>767778</v>
      </c>
      <c r="D138" s="5" t="s">
        <v>54</v>
      </c>
      <c r="E138" s="5" t="n">
        <v>38.1666666666667</v>
      </c>
      <c r="F138" s="5" t="n">
        <v>23.8666666666667</v>
      </c>
      <c r="G138" s="5" t="n">
        <v>200.666666666667</v>
      </c>
      <c r="H138" s="5" t="n">
        <v>77</v>
      </c>
      <c r="I138" s="5" t="n">
        <v>1.83333333333333</v>
      </c>
      <c r="J138" s="5" t="n">
        <v>5</v>
      </c>
      <c r="K138" s="5" t="n">
        <v>5.6</v>
      </c>
      <c r="L138" s="5" t="s">
        <v>77</v>
      </c>
      <c r="M138" s="5" t="n">
        <v>41863</v>
      </c>
      <c r="N138" s="5" t="n">
        <v>365790.2</v>
      </c>
      <c r="O138" s="5" t="n">
        <v>834718</v>
      </c>
      <c r="P138" s="5" t="n">
        <v>25.63</v>
      </c>
      <c r="Q138" s="5" t="n">
        <v>88.66</v>
      </c>
      <c r="R138" s="5" t="n">
        <v>37</v>
      </c>
      <c r="S138" s="5" t="n">
        <v>1969.04</v>
      </c>
      <c r="T138" s="5" t="s">
        <v>57</v>
      </c>
    </row>
    <row r="139" customFormat="false" ht="40.25" hidden="false" customHeight="true" outlineLevel="0" collapsed="false">
      <c r="A139" s="2" t="s">
        <v>0</v>
      </c>
      <c r="B139" s="3" t="s">
        <v>1</v>
      </c>
      <c r="C139" s="3" t="s">
        <v>2</v>
      </c>
      <c r="D139" s="3" t="s">
        <v>3</v>
      </c>
      <c r="E139" s="4" t="s">
        <v>4</v>
      </c>
      <c r="F139" s="4" t="s">
        <v>5</v>
      </c>
      <c r="G139" s="4" t="s">
        <v>6</v>
      </c>
      <c r="H139" s="4" t="s">
        <v>7</v>
      </c>
      <c r="I139" s="4" t="s">
        <v>8</v>
      </c>
      <c r="J139" s="4" t="s">
        <v>9</v>
      </c>
      <c r="K139" s="4" t="s">
        <v>10</v>
      </c>
      <c r="L139" s="4" t="s">
        <v>11</v>
      </c>
      <c r="M139" s="4" t="s">
        <v>12</v>
      </c>
      <c r="N139" s="4" t="s">
        <v>13</v>
      </c>
      <c r="O139" s="4" t="s">
        <v>14</v>
      </c>
      <c r="P139" s="4" t="s">
        <v>15</v>
      </c>
      <c r="Q139" s="4" t="s">
        <v>16</v>
      </c>
      <c r="R139" s="4" t="s">
        <v>17</v>
      </c>
      <c r="S139" s="4" t="s">
        <v>18</v>
      </c>
      <c r="T139" s="4" t="s">
        <v>19</v>
      </c>
    </row>
    <row r="140" customFormat="false" ht="17.35" hidden="false" customHeight="false" outlineLevel="0" collapsed="false">
      <c r="A140" s="5" t="s">
        <v>77</v>
      </c>
      <c r="B140" s="6" t="n">
        <v>108805</v>
      </c>
      <c r="C140" s="6" t="n">
        <v>292870</v>
      </c>
      <c r="D140" s="7" t="n">
        <v>1969</v>
      </c>
      <c r="E140" s="5" t="n">
        <v>36.425</v>
      </c>
      <c r="F140" s="5" t="n">
        <v>22.675</v>
      </c>
      <c r="G140" s="5" t="n">
        <v>171.25</v>
      </c>
      <c r="H140" s="5" t="n">
        <v>69.75</v>
      </c>
      <c r="I140" s="5" t="n">
        <v>0.725</v>
      </c>
      <c r="J140" s="5" t="n">
        <v>2.575</v>
      </c>
      <c r="K140" s="5" t="n">
        <v>6.894</v>
      </c>
      <c r="L140" s="5" t="s">
        <v>77</v>
      </c>
      <c r="M140" s="5" t="n">
        <v>41863</v>
      </c>
      <c r="N140" s="5" t="n">
        <v>365790.2</v>
      </c>
      <c r="O140" s="5" t="n">
        <v>834718</v>
      </c>
      <c r="P140" s="5" t="n">
        <v>25.63</v>
      </c>
      <c r="Q140" s="5" t="n">
        <v>88.66</v>
      </c>
      <c r="R140" s="5" t="n">
        <v>37</v>
      </c>
      <c r="S140" s="5" t="n">
        <v>1971.03</v>
      </c>
      <c r="T140" s="5" t="s">
        <v>60</v>
      </c>
    </row>
    <row r="141" customFormat="false" ht="17.35" hidden="false" customHeight="false" outlineLevel="0" collapsed="false">
      <c r="A141" s="5" t="s">
        <v>77</v>
      </c>
      <c r="B141" s="6" t="n">
        <v>111815</v>
      </c>
      <c r="C141" s="6" t="n">
        <v>271515</v>
      </c>
      <c r="D141" s="7" t="n">
        <v>1970</v>
      </c>
      <c r="E141" s="5" t="n">
        <v>36.95</v>
      </c>
      <c r="F141" s="5" t="n">
        <v>22.825</v>
      </c>
      <c r="G141" s="5" t="n">
        <v>101</v>
      </c>
      <c r="H141" s="5" t="n">
        <v>63</v>
      </c>
      <c r="I141" s="5" t="n">
        <v>0.875</v>
      </c>
      <c r="J141" s="5" t="n">
        <v>2.7</v>
      </c>
      <c r="K141" s="5" t="n">
        <v>6.894</v>
      </c>
      <c r="L141" s="5" t="s">
        <v>77</v>
      </c>
      <c r="M141" s="5" t="n">
        <v>41863</v>
      </c>
      <c r="N141" s="5" t="n">
        <v>365790.2</v>
      </c>
      <c r="O141" s="5" t="n">
        <v>834718</v>
      </c>
      <c r="P141" s="5" t="n">
        <v>25.63</v>
      </c>
      <c r="Q141" s="5" t="n">
        <v>88.66</v>
      </c>
      <c r="R141" s="5" t="n">
        <v>37</v>
      </c>
      <c r="S141" s="5" t="n">
        <v>1971.03</v>
      </c>
      <c r="T141" s="5" t="s">
        <v>60</v>
      </c>
    </row>
    <row r="142" customFormat="false" ht="17.35" hidden="false" customHeight="false" outlineLevel="0" collapsed="false">
      <c r="A142" s="5" t="s">
        <v>77</v>
      </c>
      <c r="B142" s="6" t="n">
        <v>51100</v>
      </c>
      <c r="C142" s="6" t="n">
        <v>91705</v>
      </c>
      <c r="D142" s="7" t="n">
        <v>1971</v>
      </c>
      <c r="E142" s="5" t="n">
        <v>34.6</v>
      </c>
      <c r="F142" s="5" t="n">
        <v>21.65</v>
      </c>
      <c r="G142" s="5" t="n">
        <v>136.25</v>
      </c>
      <c r="H142" s="5" t="n">
        <v>66.75</v>
      </c>
      <c r="I142" s="5" t="n">
        <v>0.925</v>
      </c>
      <c r="J142" s="5" t="n">
        <v>2.95</v>
      </c>
      <c r="K142" s="5" t="n">
        <v>6.894</v>
      </c>
      <c r="L142" s="5" t="s">
        <v>77</v>
      </c>
      <c r="M142" s="5" t="n">
        <v>41863</v>
      </c>
      <c r="N142" s="5" t="n">
        <v>365790.2</v>
      </c>
      <c r="O142" s="5" t="n">
        <v>834718</v>
      </c>
      <c r="P142" s="5" t="n">
        <v>25.63</v>
      </c>
      <c r="Q142" s="5" t="n">
        <v>88.66</v>
      </c>
      <c r="R142" s="5" t="n">
        <v>37</v>
      </c>
      <c r="S142" s="5" t="n">
        <v>1971.03</v>
      </c>
      <c r="T142" s="5" t="s">
        <v>60</v>
      </c>
    </row>
    <row r="143" customFormat="false" ht="17.35" hidden="false" customHeight="false" outlineLevel="0" collapsed="false">
      <c r="A143" s="5" t="s">
        <v>77</v>
      </c>
      <c r="B143" s="6" t="n">
        <v>79240</v>
      </c>
      <c r="C143" s="6" t="n">
        <v>149075</v>
      </c>
      <c r="D143" s="7" t="n">
        <v>1972</v>
      </c>
      <c r="E143" s="5" t="n">
        <v>35.75</v>
      </c>
      <c r="F143" s="5" t="n">
        <v>21.75</v>
      </c>
      <c r="G143" s="5" t="n">
        <v>95.25</v>
      </c>
      <c r="H143" s="5" t="n">
        <v>66.75</v>
      </c>
      <c r="I143" s="5" t="n">
        <v>0.925</v>
      </c>
      <c r="J143" s="5" t="n">
        <v>2.7</v>
      </c>
      <c r="K143" s="5" t="n">
        <v>6.894</v>
      </c>
      <c r="L143" s="5" t="s">
        <v>77</v>
      </c>
      <c r="M143" s="5" t="n">
        <v>41863</v>
      </c>
      <c r="N143" s="5" t="n">
        <v>365790.2</v>
      </c>
      <c r="O143" s="5" t="n">
        <v>834718</v>
      </c>
      <c r="P143" s="5" t="n">
        <v>25.63</v>
      </c>
      <c r="Q143" s="5" t="n">
        <v>88.66</v>
      </c>
      <c r="R143" s="5" t="n">
        <v>37</v>
      </c>
      <c r="S143" s="5" t="n">
        <v>1971.03</v>
      </c>
      <c r="T143" s="5" t="s">
        <v>60</v>
      </c>
    </row>
    <row r="144" customFormat="false" ht="17.35" hidden="false" customHeight="false" outlineLevel="0" collapsed="false">
      <c r="A144" s="5" t="s">
        <v>77</v>
      </c>
      <c r="B144" s="6" t="n">
        <v>101465</v>
      </c>
      <c r="C144" s="6" t="n">
        <v>250285</v>
      </c>
      <c r="D144" s="7" t="n">
        <v>1973</v>
      </c>
      <c r="E144" s="5" t="n">
        <v>33.7</v>
      </c>
      <c r="F144" s="5" t="n">
        <v>21.775</v>
      </c>
      <c r="G144" s="5" t="n">
        <v>137.5</v>
      </c>
      <c r="H144" s="5" t="n">
        <v>66.75</v>
      </c>
      <c r="I144" s="5" t="n">
        <v>1.025</v>
      </c>
      <c r="J144" s="5" t="n">
        <v>3.075</v>
      </c>
      <c r="K144" s="5" t="n">
        <v>6.894</v>
      </c>
      <c r="L144" s="5" t="s">
        <v>77</v>
      </c>
      <c r="M144" s="5" t="n">
        <v>41863</v>
      </c>
      <c r="N144" s="5" t="n">
        <v>365790.2</v>
      </c>
      <c r="O144" s="5" t="n">
        <v>834718</v>
      </c>
      <c r="P144" s="5" t="n">
        <v>25.63</v>
      </c>
      <c r="Q144" s="5" t="n">
        <v>88.66</v>
      </c>
      <c r="R144" s="5" t="n">
        <v>37</v>
      </c>
      <c r="S144" s="5" t="n">
        <v>1971.03</v>
      </c>
      <c r="T144" s="5" t="s">
        <v>60</v>
      </c>
    </row>
    <row r="145" customFormat="false" ht="17.35" hidden="false" customHeight="false" outlineLevel="0" collapsed="false">
      <c r="A145" s="5" t="s">
        <v>77</v>
      </c>
      <c r="B145" s="6" t="n">
        <v>75015</v>
      </c>
      <c r="C145" s="6" t="n">
        <v>153245</v>
      </c>
      <c r="D145" s="7" t="n">
        <v>1974</v>
      </c>
      <c r="E145" s="5" t="n">
        <v>33.7</v>
      </c>
      <c r="F145" s="5" t="n">
        <v>21.775</v>
      </c>
      <c r="G145" s="5" t="n">
        <v>137.5</v>
      </c>
      <c r="H145" s="5" t="n">
        <v>66.75</v>
      </c>
      <c r="I145" s="5" t="n">
        <v>1.025</v>
      </c>
      <c r="J145" s="5" t="n">
        <v>3.075</v>
      </c>
      <c r="K145" s="5" t="n">
        <v>6.894</v>
      </c>
      <c r="L145" s="5" t="s">
        <v>77</v>
      </c>
      <c r="M145" s="5" t="n">
        <v>41863</v>
      </c>
      <c r="N145" s="5" t="n">
        <v>365790.2</v>
      </c>
      <c r="O145" s="5" t="n">
        <v>834718</v>
      </c>
      <c r="P145" s="5" t="n">
        <v>25.63</v>
      </c>
      <c r="Q145" s="5" t="n">
        <v>88.66</v>
      </c>
      <c r="R145" s="5" t="n">
        <v>37</v>
      </c>
      <c r="S145" s="5" t="n">
        <v>1971.03</v>
      </c>
      <c r="T145" s="5" t="s">
        <v>60</v>
      </c>
    </row>
    <row r="146" customFormat="false" ht="17.35" hidden="false" customHeight="false" outlineLevel="0" collapsed="false">
      <c r="A146" s="5" t="s">
        <v>77</v>
      </c>
      <c r="B146" s="6" t="n">
        <v>67385</v>
      </c>
      <c r="C146" s="6" t="n">
        <v>170015</v>
      </c>
      <c r="D146" s="7" t="n">
        <v>1975</v>
      </c>
      <c r="E146" s="5" t="n">
        <v>33.7</v>
      </c>
      <c r="F146" s="5" t="n">
        <v>21.775</v>
      </c>
      <c r="G146" s="5" t="n">
        <v>137.5</v>
      </c>
      <c r="H146" s="5" t="n">
        <v>66.75</v>
      </c>
      <c r="I146" s="5" t="n">
        <v>1.025</v>
      </c>
      <c r="J146" s="5" t="n">
        <v>3.075</v>
      </c>
      <c r="K146" s="5" t="n">
        <v>6.894</v>
      </c>
      <c r="L146" s="5" t="s">
        <v>77</v>
      </c>
      <c r="M146" s="5" t="n">
        <v>41863</v>
      </c>
      <c r="N146" s="5" t="n">
        <v>365790.2</v>
      </c>
      <c r="O146" s="5" t="n">
        <v>834718</v>
      </c>
      <c r="P146" s="5" t="n">
        <v>25.63</v>
      </c>
      <c r="Q146" s="5" t="n">
        <v>88.66</v>
      </c>
      <c r="R146" s="5" t="n">
        <v>37</v>
      </c>
      <c r="S146" s="5" t="n">
        <v>1971.03</v>
      </c>
      <c r="T146" s="5" t="s">
        <v>60</v>
      </c>
    </row>
    <row r="147" customFormat="false" ht="17.35" hidden="false" customHeight="false" outlineLevel="0" collapsed="false">
      <c r="A147" s="5" t="s">
        <v>77</v>
      </c>
      <c r="B147" s="6" t="n">
        <v>62430</v>
      </c>
      <c r="C147" s="6" t="n">
        <v>148485</v>
      </c>
      <c r="D147" s="7" t="n">
        <v>1976</v>
      </c>
      <c r="E147" s="5" t="n">
        <v>33.7</v>
      </c>
      <c r="F147" s="5" t="n">
        <v>21.775</v>
      </c>
      <c r="G147" s="5" t="n">
        <v>137.5</v>
      </c>
      <c r="H147" s="5" t="n">
        <v>66.75</v>
      </c>
      <c r="I147" s="5" t="n">
        <v>1.025</v>
      </c>
      <c r="J147" s="5" t="n">
        <v>3.075</v>
      </c>
      <c r="K147" s="5" t="n">
        <v>6.894</v>
      </c>
      <c r="L147" s="5" t="s">
        <v>77</v>
      </c>
      <c r="M147" s="5" t="n">
        <v>41863</v>
      </c>
      <c r="N147" s="5" t="n">
        <v>365790.2</v>
      </c>
      <c r="O147" s="5" t="n">
        <v>834718</v>
      </c>
      <c r="P147" s="5" t="n">
        <v>25.63</v>
      </c>
      <c r="Q147" s="5" t="n">
        <v>88.66</v>
      </c>
      <c r="R147" s="5" t="n">
        <v>37</v>
      </c>
      <c r="S147" s="5" t="n">
        <v>1971.03</v>
      </c>
      <c r="T147" s="5" t="s">
        <v>60</v>
      </c>
    </row>
    <row r="148" customFormat="false" ht="17.35" hidden="false" customHeight="false" outlineLevel="0" collapsed="false">
      <c r="A148" s="5" t="s">
        <v>77</v>
      </c>
      <c r="B148" s="6" t="n">
        <v>70310</v>
      </c>
      <c r="C148" s="6" t="n">
        <v>194448</v>
      </c>
      <c r="D148" s="7" t="n">
        <v>1977</v>
      </c>
      <c r="E148" s="5" t="n">
        <v>33.7</v>
      </c>
      <c r="F148" s="5" t="n">
        <v>21.775</v>
      </c>
      <c r="G148" s="5" t="n">
        <v>137.5</v>
      </c>
      <c r="H148" s="5" t="n">
        <v>66.75</v>
      </c>
      <c r="I148" s="5" t="n">
        <v>1.025</v>
      </c>
      <c r="J148" s="5" t="n">
        <v>3.075</v>
      </c>
      <c r="K148" s="5" t="n">
        <v>6.894</v>
      </c>
      <c r="L148" s="5" t="s">
        <v>77</v>
      </c>
      <c r="M148" s="5" t="n">
        <v>41863</v>
      </c>
      <c r="N148" s="5" t="n">
        <v>365790.2</v>
      </c>
      <c r="O148" s="5" t="n">
        <v>834718</v>
      </c>
      <c r="P148" s="5" t="n">
        <v>25.63</v>
      </c>
      <c r="Q148" s="5" t="n">
        <v>88.66</v>
      </c>
      <c r="R148" s="5" t="n">
        <v>37</v>
      </c>
      <c r="S148" s="5" t="n">
        <v>1971.03</v>
      </c>
      <c r="T148" s="5" t="s">
        <v>60</v>
      </c>
    </row>
    <row r="149" customFormat="false" ht="17.35" hidden="false" customHeight="false" outlineLevel="0" collapsed="false">
      <c r="A149" s="5" t="s">
        <v>77</v>
      </c>
      <c r="B149" s="6" t="n">
        <v>74680</v>
      </c>
      <c r="C149" s="6" t="n">
        <v>207880</v>
      </c>
      <c r="D149" s="7" t="n">
        <v>1978</v>
      </c>
      <c r="E149" s="5" t="n">
        <v>33.7</v>
      </c>
      <c r="F149" s="5" t="n">
        <v>21.775</v>
      </c>
      <c r="G149" s="5" t="n">
        <v>137.5</v>
      </c>
      <c r="H149" s="5" t="n">
        <v>66.75</v>
      </c>
      <c r="I149" s="5" t="n">
        <v>1.025</v>
      </c>
      <c r="J149" s="5" t="n">
        <v>3.075</v>
      </c>
      <c r="K149" s="5" t="n">
        <v>6.894</v>
      </c>
      <c r="L149" s="5" t="s">
        <v>77</v>
      </c>
      <c r="M149" s="5" t="n">
        <v>41863</v>
      </c>
      <c r="N149" s="5" t="n">
        <v>365790.2</v>
      </c>
      <c r="O149" s="5" t="n">
        <v>834718</v>
      </c>
      <c r="P149" s="5" t="n">
        <v>25.63</v>
      </c>
      <c r="Q149" s="5" t="n">
        <v>88.66</v>
      </c>
      <c r="R149" s="5" t="n">
        <v>37</v>
      </c>
      <c r="S149" s="5" t="n">
        <v>1971.03</v>
      </c>
      <c r="T149" s="5" t="s">
        <v>60</v>
      </c>
    </row>
    <row r="150" customFormat="false" ht="17.35" hidden="false" customHeight="false" outlineLevel="0" collapsed="false">
      <c r="A150" s="5" t="s">
        <v>77</v>
      </c>
      <c r="B150" s="6" t="n">
        <v>47485</v>
      </c>
      <c r="C150" s="6" t="n">
        <v>166130</v>
      </c>
      <c r="D150" s="7" t="n">
        <v>1981</v>
      </c>
      <c r="E150" s="5" t="n">
        <v>34.825</v>
      </c>
      <c r="F150" s="5" t="n">
        <v>21.95</v>
      </c>
      <c r="G150" s="5" t="n">
        <v>194</v>
      </c>
      <c r="H150" s="5" t="n">
        <v>66.75</v>
      </c>
      <c r="I150" s="5" t="n">
        <v>2.925</v>
      </c>
      <c r="J150" s="5" t="n">
        <v>3.5</v>
      </c>
      <c r="K150" s="5" t="n">
        <v>6.894</v>
      </c>
      <c r="L150" s="5" t="s">
        <v>77</v>
      </c>
      <c r="M150" s="5" t="n">
        <v>41863</v>
      </c>
      <c r="N150" s="5" t="n">
        <v>365790.2</v>
      </c>
      <c r="O150" s="5" t="n">
        <v>834718</v>
      </c>
      <c r="P150" s="5" t="n">
        <v>25.63</v>
      </c>
      <c r="Q150" s="5" t="n">
        <v>88.66</v>
      </c>
      <c r="R150" s="5" t="n">
        <v>37</v>
      </c>
      <c r="S150" s="5" t="n">
        <v>1971.03</v>
      </c>
      <c r="T150" s="5" t="s">
        <v>60</v>
      </c>
    </row>
    <row r="151" customFormat="false" ht="17.35" hidden="false" customHeight="false" outlineLevel="0" collapsed="false">
      <c r="A151" s="5" t="s">
        <v>77</v>
      </c>
      <c r="B151" s="6" t="n">
        <v>45095</v>
      </c>
      <c r="C151" s="6" t="n">
        <v>150990</v>
      </c>
      <c r="D151" s="7" t="n">
        <v>1982</v>
      </c>
      <c r="E151" s="5" t="n">
        <v>37.325</v>
      </c>
      <c r="F151" s="5" t="n">
        <v>21.3</v>
      </c>
      <c r="G151" s="5" t="n">
        <v>121</v>
      </c>
      <c r="H151" s="5" t="n">
        <v>63.25</v>
      </c>
      <c r="I151" s="5" t="n">
        <v>1.05</v>
      </c>
      <c r="J151" s="5" t="n">
        <v>3.325</v>
      </c>
      <c r="K151" s="5" t="n">
        <v>6.894</v>
      </c>
      <c r="L151" s="5" t="s">
        <v>77</v>
      </c>
      <c r="M151" s="5" t="n">
        <v>41863</v>
      </c>
      <c r="N151" s="5" t="n">
        <v>365790.2</v>
      </c>
      <c r="O151" s="5" t="n">
        <v>834718</v>
      </c>
      <c r="P151" s="5" t="n">
        <v>25.63</v>
      </c>
      <c r="Q151" s="5" t="n">
        <v>88.66</v>
      </c>
      <c r="R151" s="5" t="n">
        <v>37</v>
      </c>
      <c r="S151" s="5" t="n">
        <v>1971.03</v>
      </c>
      <c r="T151" s="5" t="s">
        <v>60</v>
      </c>
    </row>
    <row r="152" customFormat="false" ht="17.35" hidden="false" customHeight="false" outlineLevel="0" collapsed="false">
      <c r="A152" s="5" t="s">
        <v>77</v>
      </c>
      <c r="B152" s="6" t="n">
        <v>42690</v>
      </c>
      <c r="C152" s="6" t="n">
        <v>142855</v>
      </c>
      <c r="D152" s="7" t="n">
        <v>1983</v>
      </c>
      <c r="E152" s="5" t="n">
        <v>37.2</v>
      </c>
      <c r="F152" s="5" t="n">
        <v>20.925</v>
      </c>
      <c r="G152" s="5" t="n">
        <v>124.25</v>
      </c>
      <c r="H152" s="5" t="n">
        <v>62</v>
      </c>
      <c r="I152" s="5" t="n">
        <v>1.025</v>
      </c>
      <c r="J152" s="5" t="n">
        <v>3.025</v>
      </c>
      <c r="K152" s="5" t="n">
        <v>6.894</v>
      </c>
      <c r="L152" s="5" t="s">
        <v>77</v>
      </c>
      <c r="M152" s="5" t="n">
        <v>41863</v>
      </c>
      <c r="N152" s="5" t="n">
        <v>365790.2</v>
      </c>
      <c r="O152" s="5" t="n">
        <v>834718</v>
      </c>
      <c r="P152" s="5" t="n">
        <v>25.63</v>
      </c>
      <c r="Q152" s="5" t="n">
        <v>88.66</v>
      </c>
      <c r="R152" s="5" t="n">
        <v>37</v>
      </c>
      <c r="S152" s="5" t="n">
        <v>1971.03</v>
      </c>
      <c r="T152" s="5" t="s">
        <v>60</v>
      </c>
    </row>
    <row r="153" customFormat="false" ht="17.35" hidden="false" customHeight="false" outlineLevel="0" collapsed="false">
      <c r="A153" s="5" t="s">
        <v>77</v>
      </c>
      <c r="B153" s="6" t="n">
        <v>61015</v>
      </c>
      <c r="C153" s="6" t="n">
        <v>179345</v>
      </c>
      <c r="D153" s="7" t="n">
        <v>1984</v>
      </c>
      <c r="E153" s="5" t="n">
        <v>37.175</v>
      </c>
      <c r="F153" s="5" t="n">
        <v>21.65</v>
      </c>
      <c r="G153" s="5" t="n">
        <v>202.25</v>
      </c>
      <c r="H153" s="5" t="n">
        <v>66</v>
      </c>
      <c r="I153" s="5" t="n">
        <v>1.225</v>
      </c>
      <c r="J153" s="5" t="n">
        <v>3.55</v>
      </c>
      <c r="K153" s="5" t="n">
        <v>6.894</v>
      </c>
      <c r="L153" s="5" t="s">
        <v>77</v>
      </c>
      <c r="M153" s="5" t="n">
        <v>41863</v>
      </c>
      <c r="N153" s="5" t="n">
        <v>365790.2</v>
      </c>
      <c r="O153" s="5" t="n">
        <v>834718</v>
      </c>
      <c r="P153" s="5" t="n">
        <v>25.63</v>
      </c>
      <c r="Q153" s="5" t="n">
        <v>88.66</v>
      </c>
      <c r="R153" s="5" t="n">
        <v>37</v>
      </c>
      <c r="S153" s="5" t="n">
        <v>1971.03</v>
      </c>
      <c r="T153" s="5" t="s">
        <v>60</v>
      </c>
    </row>
    <row r="154" customFormat="false" ht="17.35" hidden="false" customHeight="false" outlineLevel="0" collapsed="false">
      <c r="A154" s="5" t="s">
        <v>77</v>
      </c>
      <c r="B154" s="6" t="n">
        <v>45695</v>
      </c>
      <c r="C154" s="6" t="n">
        <v>137870</v>
      </c>
      <c r="D154" s="7" t="n">
        <v>1985</v>
      </c>
      <c r="E154" s="5" t="n">
        <v>37</v>
      </c>
      <c r="F154" s="5" t="n">
        <v>22.35</v>
      </c>
      <c r="G154" s="5" t="n">
        <v>178.75</v>
      </c>
      <c r="H154" s="5" t="n">
        <v>63.5</v>
      </c>
      <c r="I154" s="5" t="n">
        <v>1.325</v>
      </c>
      <c r="J154" s="5" t="n">
        <v>3.3</v>
      </c>
      <c r="K154" s="5" t="n">
        <v>6.894</v>
      </c>
      <c r="L154" s="5" t="s">
        <v>77</v>
      </c>
      <c r="M154" s="5" t="n">
        <v>41863</v>
      </c>
      <c r="N154" s="5" t="n">
        <v>365790.2</v>
      </c>
      <c r="O154" s="5" t="n">
        <v>834718</v>
      </c>
      <c r="P154" s="5" t="n">
        <v>25.63</v>
      </c>
      <c r="Q154" s="5" t="n">
        <v>88.66</v>
      </c>
      <c r="R154" s="5" t="n">
        <v>37</v>
      </c>
      <c r="S154" s="5" t="n">
        <v>1971.03</v>
      </c>
      <c r="T154" s="5" t="s">
        <v>60</v>
      </c>
    </row>
    <row r="155" customFormat="false" ht="17.35" hidden="false" customHeight="false" outlineLevel="0" collapsed="false">
      <c r="A155" s="5" t="s">
        <v>77</v>
      </c>
      <c r="B155" s="6" t="n">
        <v>58018</v>
      </c>
      <c r="C155" s="6" t="n">
        <v>178779</v>
      </c>
      <c r="D155" s="7" t="n">
        <v>1986</v>
      </c>
      <c r="E155" s="5" t="n">
        <v>38.15</v>
      </c>
      <c r="F155" s="5" t="n">
        <v>21.425</v>
      </c>
      <c r="G155" s="5" t="n">
        <v>111.5</v>
      </c>
      <c r="H155" s="5" t="n">
        <v>62.5</v>
      </c>
      <c r="I155" s="5" t="n">
        <v>1.475</v>
      </c>
      <c r="J155" s="5" t="n">
        <v>3.175</v>
      </c>
      <c r="K155" s="5" t="n">
        <v>6.894</v>
      </c>
      <c r="L155" s="5" t="s">
        <v>77</v>
      </c>
      <c r="M155" s="5" t="n">
        <v>41863</v>
      </c>
      <c r="N155" s="5" t="n">
        <v>365790.2</v>
      </c>
      <c r="O155" s="5" t="n">
        <v>834718</v>
      </c>
      <c r="P155" s="5" t="n">
        <v>25.63</v>
      </c>
      <c r="Q155" s="5" t="n">
        <v>88.66</v>
      </c>
      <c r="R155" s="5" t="n">
        <v>37</v>
      </c>
      <c r="S155" s="5" t="n">
        <v>1971.03</v>
      </c>
      <c r="T155" s="5" t="s">
        <v>60</v>
      </c>
    </row>
    <row r="156" customFormat="false" ht="17.35" hidden="false" customHeight="false" outlineLevel="0" collapsed="false">
      <c r="A156" s="5" t="s">
        <v>77</v>
      </c>
      <c r="B156" s="6" t="n">
        <v>79960</v>
      </c>
      <c r="C156" s="6" t="n">
        <v>252865</v>
      </c>
      <c r="D156" s="7" t="n">
        <v>1987</v>
      </c>
      <c r="E156" s="5" t="n">
        <v>37.75</v>
      </c>
      <c r="F156" s="5" t="n">
        <v>21.925</v>
      </c>
      <c r="G156" s="5" t="n">
        <v>156</v>
      </c>
      <c r="H156" s="5" t="n">
        <v>66.5</v>
      </c>
      <c r="I156" s="5" t="n">
        <v>1.225</v>
      </c>
      <c r="J156" s="5" t="n">
        <v>3.1</v>
      </c>
      <c r="K156" s="5" t="n">
        <v>6.894</v>
      </c>
      <c r="L156" s="5" t="s">
        <v>77</v>
      </c>
      <c r="M156" s="5" t="n">
        <v>41863</v>
      </c>
      <c r="N156" s="5" t="n">
        <v>365790.2</v>
      </c>
      <c r="O156" s="5" t="n">
        <v>834718</v>
      </c>
      <c r="P156" s="5" t="n">
        <v>25.63</v>
      </c>
      <c r="Q156" s="5" t="n">
        <v>88.66</v>
      </c>
      <c r="R156" s="5" t="n">
        <v>37</v>
      </c>
      <c r="S156" s="5" t="n">
        <v>1971.03</v>
      </c>
      <c r="T156" s="5" t="s">
        <v>60</v>
      </c>
    </row>
    <row r="157" customFormat="false" ht="17.35" hidden="false" customHeight="false" outlineLevel="0" collapsed="false">
      <c r="A157" s="5" t="s">
        <v>77</v>
      </c>
      <c r="B157" s="6" t="n">
        <v>71820</v>
      </c>
      <c r="C157" s="6" t="n">
        <v>171490</v>
      </c>
      <c r="D157" s="7" t="n">
        <v>1988</v>
      </c>
      <c r="E157" s="5" t="n">
        <v>37.05</v>
      </c>
      <c r="F157" s="5" t="n">
        <v>22.05</v>
      </c>
      <c r="G157" s="5" t="n">
        <v>160.5</v>
      </c>
      <c r="H157" s="5" t="n">
        <v>68.5</v>
      </c>
      <c r="I157" s="5" t="n">
        <v>1.15</v>
      </c>
      <c r="J157" s="5" t="n">
        <v>3.375</v>
      </c>
      <c r="K157" s="5" t="n">
        <v>6.894</v>
      </c>
      <c r="L157" s="5" t="s">
        <v>77</v>
      </c>
      <c r="M157" s="5" t="n">
        <v>41863</v>
      </c>
      <c r="N157" s="5" t="n">
        <v>365790.2</v>
      </c>
      <c r="O157" s="5" t="n">
        <v>834718</v>
      </c>
      <c r="P157" s="5" t="n">
        <v>25.63</v>
      </c>
      <c r="Q157" s="5" t="n">
        <v>88.66</v>
      </c>
      <c r="R157" s="5" t="n">
        <v>37</v>
      </c>
      <c r="S157" s="5" t="n">
        <v>1971.03</v>
      </c>
      <c r="T157" s="5" t="s">
        <v>60</v>
      </c>
    </row>
    <row r="158" customFormat="false" ht="17.35" hidden="false" customHeight="false" outlineLevel="0" collapsed="false">
      <c r="A158" s="5" t="s">
        <v>77</v>
      </c>
      <c r="B158" s="6" t="n">
        <v>49280</v>
      </c>
      <c r="C158" s="6" t="n">
        <v>126650</v>
      </c>
      <c r="D158" s="7" t="n">
        <v>1989</v>
      </c>
      <c r="E158" s="5" t="n">
        <v>38.1</v>
      </c>
      <c r="F158" s="5" t="n">
        <v>21.625</v>
      </c>
      <c r="G158" s="5" t="n">
        <v>165.5</v>
      </c>
      <c r="H158" s="5" t="n">
        <v>64</v>
      </c>
      <c r="I158" s="5" t="n">
        <v>1.3</v>
      </c>
      <c r="J158" s="5" t="n">
        <v>2.725</v>
      </c>
      <c r="K158" s="5" t="n">
        <v>7.075</v>
      </c>
      <c r="L158" s="5" t="s">
        <v>77</v>
      </c>
      <c r="M158" s="5" t="n">
        <v>41863</v>
      </c>
      <c r="N158" s="5" t="n">
        <v>365790.2</v>
      </c>
      <c r="O158" s="5" t="n">
        <v>834718</v>
      </c>
      <c r="P158" s="5" t="n">
        <v>25.63</v>
      </c>
      <c r="Q158" s="5" t="n">
        <v>88.66</v>
      </c>
      <c r="R158" s="5" t="n">
        <v>37</v>
      </c>
      <c r="S158" s="5" t="n">
        <v>1971.03</v>
      </c>
      <c r="T158" s="5" t="s">
        <v>60</v>
      </c>
    </row>
    <row r="159" customFormat="false" ht="17.35" hidden="false" customHeight="false" outlineLevel="0" collapsed="false">
      <c r="A159" s="5" t="s">
        <v>77</v>
      </c>
      <c r="B159" s="6" t="n">
        <v>63010</v>
      </c>
      <c r="C159" s="6" t="n">
        <v>169660</v>
      </c>
      <c r="D159" s="7" t="n">
        <v>1990</v>
      </c>
      <c r="E159" s="5" t="n">
        <v>35.25</v>
      </c>
      <c r="F159" s="5" t="n">
        <v>21.675</v>
      </c>
      <c r="G159" s="5" t="n">
        <v>200</v>
      </c>
      <c r="H159" s="5" t="n">
        <v>77.25</v>
      </c>
      <c r="I159" s="5" t="n">
        <v>1.3</v>
      </c>
      <c r="J159" s="5" t="n">
        <v>3.95</v>
      </c>
      <c r="K159" s="5" t="n">
        <v>6.8</v>
      </c>
      <c r="L159" s="5" t="s">
        <v>77</v>
      </c>
      <c r="M159" s="5" t="n">
        <v>41863</v>
      </c>
      <c r="N159" s="5" t="n">
        <v>365790.2</v>
      </c>
      <c r="O159" s="5" t="n">
        <v>834718</v>
      </c>
      <c r="P159" s="5" t="n">
        <v>25.63</v>
      </c>
      <c r="Q159" s="5" t="n">
        <v>88.66</v>
      </c>
      <c r="R159" s="5" t="n">
        <v>37</v>
      </c>
      <c r="S159" s="5" t="n">
        <v>1971.03</v>
      </c>
      <c r="T159" s="5" t="s">
        <v>60</v>
      </c>
    </row>
    <row r="160" customFormat="false" ht="17.35" hidden="false" customHeight="false" outlineLevel="0" collapsed="false">
      <c r="A160" s="5" t="s">
        <v>77</v>
      </c>
      <c r="B160" s="6" t="n">
        <v>59060</v>
      </c>
      <c r="C160" s="6" t="n">
        <v>169500</v>
      </c>
      <c r="D160" s="7" t="n">
        <v>1991</v>
      </c>
      <c r="E160" s="5" t="n">
        <v>36.7</v>
      </c>
      <c r="F160" s="5" t="n">
        <v>21.475</v>
      </c>
      <c r="G160" s="5" t="n">
        <v>198.75</v>
      </c>
      <c r="H160" s="5" t="n">
        <v>73</v>
      </c>
      <c r="I160" s="5" t="n">
        <v>1.175</v>
      </c>
      <c r="J160" s="5" t="n">
        <v>3.975</v>
      </c>
      <c r="K160" s="5" t="n">
        <v>6.8</v>
      </c>
      <c r="L160" s="5" t="s">
        <v>77</v>
      </c>
      <c r="M160" s="5" t="n">
        <v>41863</v>
      </c>
      <c r="N160" s="5" t="n">
        <v>365790.2</v>
      </c>
      <c r="O160" s="5" t="n">
        <v>834718</v>
      </c>
      <c r="P160" s="5" t="n">
        <v>25.63</v>
      </c>
      <c r="Q160" s="5" t="n">
        <v>88.66</v>
      </c>
      <c r="R160" s="5" t="n">
        <v>37</v>
      </c>
      <c r="S160" s="5" t="n">
        <v>1971.03</v>
      </c>
      <c r="T160" s="5" t="s">
        <v>60</v>
      </c>
    </row>
    <row r="161" customFormat="false" ht="17.35" hidden="false" customHeight="false" outlineLevel="0" collapsed="false">
      <c r="A161" s="5" t="s">
        <v>77</v>
      </c>
      <c r="B161" s="6" t="n">
        <v>40920</v>
      </c>
      <c r="C161" s="6" t="n">
        <v>115390</v>
      </c>
      <c r="D161" s="7" t="n">
        <v>1992</v>
      </c>
      <c r="E161" s="5" t="n">
        <v>38.25</v>
      </c>
      <c r="F161" s="5" t="n">
        <v>21.475</v>
      </c>
      <c r="G161" s="5" t="n">
        <v>76.25</v>
      </c>
      <c r="H161" s="5" t="n">
        <v>67.75</v>
      </c>
      <c r="I161" s="5" t="n">
        <v>1.55</v>
      </c>
      <c r="J161" s="5" t="n">
        <v>2.875</v>
      </c>
      <c r="K161" s="5" t="n">
        <v>7.2</v>
      </c>
      <c r="L161" s="5" t="s">
        <v>77</v>
      </c>
      <c r="M161" s="5" t="n">
        <v>41863</v>
      </c>
      <c r="N161" s="5" t="n">
        <v>365790.2</v>
      </c>
      <c r="O161" s="5" t="n">
        <v>834718</v>
      </c>
      <c r="P161" s="5" t="n">
        <v>25.63</v>
      </c>
      <c r="Q161" s="5" t="n">
        <v>88.66</v>
      </c>
      <c r="R161" s="5" t="n">
        <v>37</v>
      </c>
      <c r="S161" s="5" t="n">
        <v>1971.03</v>
      </c>
      <c r="T161" s="5" t="s">
        <v>60</v>
      </c>
    </row>
    <row r="162" customFormat="false" ht="17.35" hidden="false" customHeight="false" outlineLevel="0" collapsed="false">
      <c r="A162" s="5" t="s">
        <v>77</v>
      </c>
      <c r="B162" s="6" t="n">
        <v>43150</v>
      </c>
      <c r="C162" s="6" t="n">
        <v>119530</v>
      </c>
      <c r="D162" s="7" t="n">
        <v>1993</v>
      </c>
      <c r="E162" s="5" t="n">
        <v>35.25</v>
      </c>
      <c r="F162" s="5" t="n">
        <v>20.925</v>
      </c>
      <c r="G162" s="5" t="n">
        <v>228.5</v>
      </c>
      <c r="H162" s="5" t="n">
        <v>74.5</v>
      </c>
      <c r="I162" s="5" t="n">
        <v>1.25</v>
      </c>
      <c r="J162" s="5" t="n">
        <v>3.75</v>
      </c>
      <c r="K162" s="5" t="n">
        <v>6.9</v>
      </c>
      <c r="L162" s="5" t="s">
        <v>77</v>
      </c>
      <c r="M162" s="5" t="n">
        <v>41863</v>
      </c>
      <c r="N162" s="5" t="n">
        <v>365790.2</v>
      </c>
      <c r="O162" s="5" t="n">
        <v>834718</v>
      </c>
      <c r="P162" s="5" t="n">
        <v>25.63</v>
      </c>
      <c r="Q162" s="5" t="n">
        <v>88.66</v>
      </c>
      <c r="R162" s="5" t="n">
        <v>37</v>
      </c>
      <c r="S162" s="5" t="n">
        <v>1971.03</v>
      </c>
      <c r="T162" s="5" t="s">
        <v>60</v>
      </c>
    </row>
    <row r="163" customFormat="false" ht="17.35" hidden="false" customHeight="false" outlineLevel="0" collapsed="false">
      <c r="A163" s="5" t="s">
        <v>77</v>
      </c>
      <c r="B163" s="6" t="n">
        <v>48000</v>
      </c>
      <c r="C163" s="6" t="n">
        <v>142000</v>
      </c>
      <c r="D163" s="7" t="n">
        <v>1994</v>
      </c>
      <c r="E163" s="5" t="n">
        <v>37.7</v>
      </c>
      <c r="F163" s="5" t="n">
        <v>22.05</v>
      </c>
      <c r="G163" s="5" t="n">
        <v>122.5</v>
      </c>
      <c r="H163" s="5" t="n">
        <v>70.5</v>
      </c>
      <c r="I163" s="5" t="n">
        <v>1.125</v>
      </c>
      <c r="J163" s="5" t="n">
        <v>3.325</v>
      </c>
      <c r="K163" s="5" t="n">
        <v>7.1</v>
      </c>
      <c r="L163" s="5" t="s">
        <v>77</v>
      </c>
      <c r="M163" s="5" t="n">
        <v>41863</v>
      </c>
      <c r="N163" s="5" t="n">
        <v>365790.2</v>
      </c>
      <c r="O163" s="5" t="n">
        <v>834718</v>
      </c>
      <c r="P163" s="5" t="n">
        <v>25.63</v>
      </c>
      <c r="Q163" s="5" t="n">
        <v>88.66</v>
      </c>
      <c r="R163" s="5" t="n">
        <v>37</v>
      </c>
      <c r="S163" s="5" t="n">
        <v>1971.03</v>
      </c>
      <c r="T163" s="5" t="s">
        <v>60</v>
      </c>
    </row>
    <row r="164" customFormat="false" ht="17.35" hidden="false" customHeight="false" outlineLevel="0" collapsed="false">
      <c r="A164" s="5" t="s">
        <v>77</v>
      </c>
      <c r="B164" s="6" t="n">
        <v>53260</v>
      </c>
      <c r="C164" s="6" t="n">
        <v>144330</v>
      </c>
      <c r="D164" s="7" t="n">
        <v>1995</v>
      </c>
      <c r="E164" s="5" t="n">
        <v>39.05</v>
      </c>
      <c r="F164" s="5" t="n">
        <v>22.35</v>
      </c>
      <c r="G164" s="5" t="n">
        <v>87.75</v>
      </c>
      <c r="H164" s="5" t="n">
        <v>66</v>
      </c>
      <c r="I164" s="5" t="n">
        <v>0.925</v>
      </c>
      <c r="J164" s="5" t="n">
        <v>3.325</v>
      </c>
      <c r="K164" s="5" t="n">
        <v>6.65</v>
      </c>
      <c r="L164" s="5" t="s">
        <v>77</v>
      </c>
      <c r="M164" s="5" t="n">
        <v>41863</v>
      </c>
      <c r="N164" s="5" t="n">
        <v>365790.2</v>
      </c>
      <c r="O164" s="5" t="n">
        <v>834718</v>
      </c>
      <c r="P164" s="5" t="n">
        <v>25.63</v>
      </c>
      <c r="Q164" s="5" t="n">
        <v>88.66</v>
      </c>
      <c r="R164" s="5" t="n">
        <v>37</v>
      </c>
      <c r="S164" s="5" t="n">
        <v>1971.03</v>
      </c>
      <c r="T164" s="5" t="s">
        <v>60</v>
      </c>
    </row>
    <row r="165" customFormat="false" ht="17.35" hidden="false" customHeight="false" outlineLevel="0" collapsed="false">
      <c r="A165" s="5" t="s">
        <v>77</v>
      </c>
      <c r="B165" s="6" t="n">
        <v>61140</v>
      </c>
      <c r="C165" s="6" t="n">
        <v>173030</v>
      </c>
      <c r="D165" s="7" t="n">
        <v>1996</v>
      </c>
      <c r="E165" s="5" t="n">
        <v>37.75</v>
      </c>
      <c r="F165" s="5" t="n">
        <v>21.75</v>
      </c>
      <c r="G165" s="5" t="n">
        <v>106.25</v>
      </c>
      <c r="H165" s="5" t="n">
        <v>71.25</v>
      </c>
      <c r="I165" s="5" t="n">
        <v>0.875</v>
      </c>
      <c r="J165" s="5" t="n">
        <v>3.05</v>
      </c>
      <c r="K165" s="5" t="n">
        <v>8.275</v>
      </c>
      <c r="L165" s="5" t="s">
        <v>77</v>
      </c>
      <c r="M165" s="5" t="n">
        <v>41863</v>
      </c>
      <c r="N165" s="5" t="n">
        <v>365790.2</v>
      </c>
      <c r="O165" s="5" t="n">
        <v>834718</v>
      </c>
      <c r="P165" s="5" t="n">
        <v>25.63</v>
      </c>
      <c r="Q165" s="5" t="n">
        <v>88.66</v>
      </c>
      <c r="R165" s="5" t="n">
        <v>37</v>
      </c>
      <c r="S165" s="5" t="n">
        <v>1971.03</v>
      </c>
      <c r="T165" s="5" t="s">
        <v>60</v>
      </c>
    </row>
    <row r="166" customFormat="false" ht="17.35" hidden="false" customHeight="false" outlineLevel="0" collapsed="false">
      <c r="A166" s="5" t="s">
        <v>77</v>
      </c>
      <c r="B166" s="6" t="n">
        <v>70520</v>
      </c>
      <c r="C166" s="6" t="n">
        <v>204830</v>
      </c>
      <c r="D166" s="7" t="n">
        <v>1997</v>
      </c>
      <c r="E166" s="5" t="n">
        <v>36.675</v>
      </c>
      <c r="F166" s="5" t="n">
        <v>21.6</v>
      </c>
      <c r="G166" s="5" t="n">
        <v>164.5</v>
      </c>
      <c r="H166" s="5" t="n">
        <v>73.25</v>
      </c>
      <c r="I166" s="5" t="n">
        <v>0.675</v>
      </c>
      <c r="J166" s="5" t="n">
        <v>2.925</v>
      </c>
      <c r="K166" s="5" t="n">
        <v>7.475</v>
      </c>
      <c r="L166" s="5" t="s">
        <v>77</v>
      </c>
      <c r="M166" s="5" t="n">
        <v>41863</v>
      </c>
      <c r="N166" s="5" t="n">
        <v>365790.2</v>
      </c>
      <c r="O166" s="5" t="n">
        <v>834718</v>
      </c>
      <c r="P166" s="5" t="n">
        <v>25.63</v>
      </c>
      <c r="Q166" s="5" t="n">
        <v>88.66</v>
      </c>
      <c r="R166" s="5" t="n">
        <v>37</v>
      </c>
      <c r="S166" s="5" t="n">
        <v>1971.03</v>
      </c>
      <c r="T166" s="5" t="s">
        <v>60</v>
      </c>
    </row>
    <row r="167" customFormat="false" ht="17.35" hidden="false" customHeight="false" outlineLevel="0" collapsed="false">
      <c r="A167" s="5" t="s">
        <v>77</v>
      </c>
      <c r="B167" s="6" t="n">
        <v>52250</v>
      </c>
      <c r="C167" s="6" t="n">
        <v>155180</v>
      </c>
      <c r="D167" s="7" t="n">
        <v>1998</v>
      </c>
      <c r="E167" s="5" t="n">
        <v>36.8</v>
      </c>
      <c r="F167" s="5" t="n">
        <v>22.175</v>
      </c>
      <c r="G167" s="5" t="n">
        <v>140.25</v>
      </c>
      <c r="H167" s="5" t="n">
        <v>78.25</v>
      </c>
      <c r="I167" s="5" t="n">
        <v>0.65</v>
      </c>
      <c r="J167" s="5" t="n">
        <v>3.45</v>
      </c>
      <c r="K167" s="5" t="n">
        <v>7.525</v>
      </c>
      <c r="L167" s="5" t="s">
        <v>77</v>
      </c>
      <c r="M167" s="5" t="n">
        <v>41863</v>
      </c>
      <c r="N167" s="5" t="n">
        <v>365790.2</v>
      </c>
      <c r="O167" s="5" t="n">
        <v>834718</v>
      </c>
      <c r="P167" s="5" t="n">
        <v>25.63</v>
      </c>
      <c r="Q167" s="5" t="n">
        <v>88.66</v>
      </c>
      <c r="R167" s="5" t="n">
        <v>37</v>
      </c>
      <c r="S167" s="5" t="n">
        <v>1971.03</v>
      </c>
      <c r="T167" s="5" t="s">
        <v>60</v>
      </c>
    </row>
    <row r="168" customFormat="false" ht="17.35" hidden="false" customHeight="false" outlineLevel="0" collapsed="false">
      <c r="A168" s="5" t="s">
        <v>77</v>
      </c>
      <c r="B168" s="6" t="n">
        <v>45160</v>
      </c>
      <c r="C168" s="6" t="n">
        <v>142710</v>
      </c>
      <c r="D168" s="7" t="n">
        <v>1999</v>
      </c>
      <c r="E168" s="5" t="n">
        <v>37.4</v>
      </c>
      <c r="F168" s="5" t="n">
        <v>22.8</v>
      </c>
      <c r="G168" s="5" t="n">
        <v>179.5</v>
      </c>
      <c r="H168" s="5" t="n">
        <v>77.25</v>
      </c>
      <c r="I168" s="5" t="n">
        <v>0.775</v>
      </c>
      <c r="J168" s="5" t="n">
        <v>3.45</v>
      </c>
      <c r="K168" s="5" t="n">
        <v>6.875</v>
      </c>
      <c r="L168" s="5" t="s">
        <v>77</v>
      </c>
      <c r="M168" s="5" t="n">
        <v>41863</v>
      </c>
      <c r="N168" s="5" t="n">
        <v>365790.2</v>
      </c>
      <c r="O168" s="5" t="n">
        <v>834718</v>
      </c>
      <c r="P168" s="5" t="n">
        <v>25.63</v>
      </c>
      <c r="Q168" s="5" t="n">
        <v>88.66</v>
      </c>
      <c r="R168" s="5" t="n">
        <v>37</v>
      </c>
      <c r="S168" s="5" t="n">
        <v>1971.03</v>
      </c>
      <c r="T168" s="5" t="s">
        <v>60</v>
      </c>
    </row>
    <row r="169" customFormat="false" ht="17.35" hidden="false" customHeight="false" outlineLevel="0" collapsed="false">
      <c r="A169" s="5" t="s">
        <v>77</v>
      </c>
      <c r="B169" s="6" t="n">
        <v>44930</v>
      </c>
      <c r="C169" s="6" t="n">
        <v>142430</v>
      </c>
      <c r="D169" s="7" t="n">
        <v>2000</v>
      </c>
      <c r="E169" s="5" t="n">
        <v>36.625</v>
      </c>
      <c r="F169" s="5" t="n">
        <v>21.8</v>
      </c>
      <c r="G169" s="5" t="n">
        <v>216</v>
      </c>
      <c r="H169" s="5" t="n">
        <v>79</v>
      </c>
      <c r="I169" s="5" t="n">
        <v>0.7</v>
      </c>
      <c r="J169" s="5" t="n">
        <v>4.025</v>
      </c>
      <c r="K169" s="5" t="n">
        <v>6.35</v>
      </c>
      <c r="L169" s="5" t="s">
        <v>77</v>
      </c>
      <c r="M169" s="5" t="n">
        <v>41863</v>
      </c>
      <c r="N169" s="5" t="n">
        <v>365790.2</v>
      </c>
      <c r="O169" s="5" t="n">
        <v>834718</v>
      </c>
      <c r="P169" s="5" t="n">
        <v>25.63</v>
      </c>
      <c r="Q169" s="5" t="n">
        <v>88.66</v>
      </c>
      <c r="R169" s="5" t="n">
        <v>37</v>
      </c>
      <c r="S169" s="5" t="n">
        <v>1971.03</v>
      </c>
      <c r="T169" s="5" t="s">
        <v>60</v>
      </c>
    </row>
    <row r="170" customFormat="false" ht="17.35" hidden="false" customHeight="false" outlineLevel="0" collapsed="false">
      <c r="A170" s="5" t="s">
        <v>77</v>
      </c>
      <c r="B170" s="6" t="n">
        <v>42600</v>
      </c>
      <c r="C170" s="6" t="n">
        <v>119470</v>
      </c>
      <c r="D170" s="7" t="n">
        <v>2001</v>
      </c>
      <c r="E170" s="5" t="n">
        <v>36.475</v>
      </c>
      <c r="F170" s="5" t="n">
        <v>21.8</v>
      </c>
      <c r="G170" s="5" t="n">
        <v>200</v>
      </c>
      <c r="H170" s="5" t="n">
        <v>73.25</v>
      </c>
      <c r="I170" s="5" t="n">
        <v>0.7</v>
      </c>
      <c r="J170" s="5" t="n">
        <v>3.425</v>
      </c>
      <c r="K170" s="5" t="n">
        <v>7.475</v>
      </c>
      <c r="L170" s="5" t="s">
        <v>77</v>
      </c>
      <c r="M170" s="5" t="n">
        <v>41863</v>
      </c>
      <c r="N170" s="5" t="n">
        <v>365790.2</v>
      </c>
      <c r="O170" s="5" t="n">
        <v>834718</v>
      </c>
      <c r="P170" s="5" t="n">
        <v>25.63</v>
      </c>
      <c r="Q170" s="5" t="n">
        <v>88.66</v>
      </c>
      <c r="R170" s="5" t="n">
        <v>37</v>
      </c>
      <c r="S170" s="5" t="n">
        <v>1971.03</v>
      </c>
      <c r="T170" s="5" t="s">
        <v>60</v>
      </c>
    </row>
    <row r="171" customFormat="false" ht="17.35" hidden="false" customHeight="false" outlineLevel="0" collapsed="false">
      <c r="A171" s="5" t="s">
        <v>77</v>
      </c>
      <c r="B171" s="6" t="n">
        <v>37570</v>
      </c>
      <c r="C171" s="6" t="n">
        <v>119470</v>
      </c>
      <c r="D171" s="7" t="n">
        <v>2002</v>
      </c>
      <c r="E171" s="5" t="n">
        <v>35.275</v>
      </c>
      <c r="F171" s="5" t="n">
        <v>21.975</v>
      </c>
      <c r="G171" s="5" t="n">
        <v>234.25</v>
      </c>
      <c r="H171" s="5" t="n">
        <v>78</v>
      </c>
      <c r="I171" s="5" t="n">
        <v>0.8</v>
      </c>
      <c r="J171" s="5" t="n">
        <v>4.375</v>
      </c>
      <c r="K171" s="5" t="n">
        <v>6.55</v>
      </c>
      <c r="L171" s="5" t="s">
        <v>77</v>
      </c>
      <c r="M171" s="5" t="n">
        <v>41863</v>
      </c>
      <c r="N171" s="5" t="n">
        <v>365790.2</v>
      </c>
      <c r="O171" s="5" t="n">
        <v>834718</v>
      </c>
      <c r="P171" s="5" t="n">
        <v>25.63</v>
      </c>
      <c r="Q171" s="5" t="n">
        <v>88.66</v>
      </c>
      <c r="R171" s="5" t="n">
        <v>37</v>
      </c>
      <c r="S171" s="5" t="n">
        <v>1971.03</v>
      </c>
      <c r="T171" s="5" t="s">
        <v>60</v>
      </c>
    </row>
    <row r="172" customFormat="false" ht="17.35" hidden="false" customHeight="false" outlineLevel="0" collapsed="false">
      <c r="A172" s="5" t="s">
        <v>77</v>
      </c>
      <c r="B172" s="6" t="n">
        <v>36080</v>
      </c>
      <c r="C172" s="6" t="n">
        <v>119790</v>
      </c>
      <c r="D172" s="7" t="n">
        <v>2003</v>
      </c>
      <c r="E172" s="5" t="n">
        <v>35.675</v>
      </c>
      <c r="F172" s="5" t="n">
        <v>21.7</v>
      </c>
      <c r="G172" s="5" t="n">
        <v>160.5</v>
      </c>
      <c r="H172" s="5" t="n">
        <v>79.5</v>
      </c>
      <c r="I172" s="5" t="n">
        <v>0.75</v>
      </c>
      <c r="J172" s="5" t="n">
        <v>4.15</v>
      </c>
      <c r="K172" s="5" t="n">
        <v>6.225</v>
      </c>
      <c r="L172" s="5" t="s">
        <v>77</v>
      </c>
      <c r="M172" s="5" t="n">
        <v>41863</v>
      </c>
      <c r="N172" s="5" t="n">
        <v>365790.2</v>
      </c>
      <c r="O172" s="5" t="n">
        <v>834718</v>
      </c>
      <c r="P172" s="5" t="n">
        <v>25.63</v>
      </c>
      <c r="Q172" s="5" t="n">
        <v>88.66</v>
      </c>
      <c r="R172" s="5" t="n">
        <v>37</v>
      </c>
      <c r="S172" s="5" t="n">
        <v>1971.03</v>
      </c>
      <c r="T172" s="5" t="s">
        <v>60</v>
      </c>
    </row>
    <row r="173" customFormat="false" ht="17.35" hidden="false" customHeight="false" outlineLevel="0" collapsed="false">
      <c r="A173" s="5" t="s">
        <v>77</v>
      </c>
      <c r="B173" s="6" t="n">
        <v>13325</v>
      </c>
      <c r="C173" s="6" t="n">
        <v>59030</v>
      </c>
      <c r="D173" s="7" t="n">
        <v>2004</v>
      </c>
      <c r="E173" s="5" t="n">
        <v>36.75</v>
      </c>
      <c r="F173" s="5" t="n">
        <v>22.4</v>
      </c>
      <c r="G173" s="5" t="n">
        <v>242.5</v>
      </c>
      <c r="H173" s="5" t="n">
        <v>78.5</v>
      </c>
      <c r="I173" s="5" t="n">
        <v>0.75</v>
      </c>
      <c r="J173" s="5" t="n">
        <v>4.275</v>
      </c>
      <c r="K173" s="5" t="n">
        <v>5.775</v>
      </c>
      <c r="L173" s="5" t="s">
        <v>77</v>
      </c>
      <c r="M173" s="5" t="n">
        <v>41863</v>
      </c>
      <c r="N173" s="5" t="n">
        <v>365790.2</v>
      </c>
      <c r="O173" s="5" t="n">
        <v>834718</v>
      </c>
      <c r="P173" s="5" t="n">
        <v>25.63</v>
      </c>
      <c r="Q173" s="5" t="n">
        <v>88.66</v>
      </c>
      <c r="R173" s="5" t="n">
        <v>37</v>
      </c>
      <c r="S173" s="5" t="n">
        <v>1971.03</v>
      </c>
      <c r="T173" s="5" t="s">
        <v>60</v>
      </c>
    </row>
    <row r="174" customFormat="false" ht="17.35" hidden="false" customHeight="false" outlineLevel="0" collapsed="false">
      <c r="A174" s="5" t="s">
        <v>77</v>
      </c>
      <c r="B174" s="6" t="n">
        <v>11441</v>
      </c>
      <c r="C174" s="6" t="n">
        <v>46565</v>
      </c>
      <c r="D174" s="7" t="n">
        <v>2005</v>
      </c>
      <c r="E174" s="5" t="n">
        <v>36.525</v>
      </c>
      <c r="F174" s="5" t="n">
        <v>22.35</v>
      </c>
      <c r="G174" s="5" t="n">
        <v>213.75</v>
      </c>
      <c r="H174" s="5" t="n">
        <v>78.75</v>
      </c>
      <c r="I174" s="5" t="n">
        <v>0.65</v>
      </c>
      <c r="J174" s="5" t="n">
        <v>4.05</v>
      </c>
      <c r="K174" s="5" t="n">
        <v>6.525</v>
      </c>
      <c r="L174" s="5" t="s">
        <v>77</v>
      </c>
      <c r="M174" s="5" t="n">
        <v>41863</v>
      </c>
      <c r="N174" s="5" t="n">
        <v>365790.2</v>
      </c>
      <c r="O174" s="5" t="n">
        <v>834718</v>
      </c>
      <c r="P174" s="5" t="n">
        <v>25.63</v>
      </c>
      <c r="Q174" s="5" t="n">
        <v>88.66</v>
      </c>
      <c r="R174" s="5" t="n">
        <v>37</v>
      </c>
      <c r="S174" s="5" t="n">
        <v>1971.03</v>
      </c>
      <c r="T174" s="5" t="s">
        <v>60</v>
      </c>
    </row>
    <row r="175" customFormat="false" ht="17.35" hidden="false" customHeight="false" outlineLevel="0" collapsed="false">
      <c r="A175" s="5" t="s">
        <v>77</v>
      </c>
      <c r="B175" s="6" t="n">
        <v>11935</v>
      </c>
      <c r="C175" s="6" t="n">
        <v>49769</v>
      </c>
      <c r="D175" s="7" t="n">
        <v>2006</v>
      </c>
      <c r="E175" s="5" t="n">
        <v>37.025</v>
      </c>
      <c r="F175" s="5" t="n">
        <v>22.075</v>
      </c>
      <c r="G175" s="5" t="n">
        <v>137.25</v>
      </c>
      <c r="H175" s="5" t="n">
        <v>74.5</v>
      </c>
      <c r="I175" s="5" t="n">
        <v>0.6</v>
      </c>
      <c r="J175" s="5" t="n">
        <v>3.9</v>
      </c>
      <c r="K175" s="5" t="n">
        <v>6.7</v>
      </c>
      <c r="L175" s="5" t="s">
        <v>77</v>
      </c>
      <c r="M175" s="5" t="n">
        <v>41863</v>
      </c>
      <c r="N175" s="5" t="n">
        <v>365790.2</v>
      </c>
      <c r="O175" s="5" t="n">
        <v>834718</v>
      </c>
      <c r="P175" s="5" t="n">
        <v>25.63</v>
      </c>
      <c r="Q175" s="5" t="n">
        <v>88.66</v>
      </c>
      <c r="R175" s="5" t="n">
        <v>37</v>
      </c>
      <c r="S175" s="5" t="n">
        <v>1971.03</v>
      </c>
      <c r="T175" s="5" t="s">
        <v>60</v>
      </c>
    </row>
    <row r="176" customFormat="false" ht="17.35" hidden="false" customHeight="false" outlineLevel="0" collapsed="false">
      <c r="A176" s="5" t="s">
        <v>77</v>
      </c>
      <c r="B176" s="6" t="n">
        <v>16755</v>
      </c>
      <c r="C176" s="6" t="n">
        <v>63669</v>
      </c>
      <c r="D176" s="7" t="n">
        <v>2007</v>
      </c>
      <c r="E176" s="5" t="n">
        <v>38.225</v>
      </c>
      <c r="F176" s="5" t="n">
        <v>22.25</v>
      </c>
      <c r="G176" s="5" t="n">
        <v>157.5</v>
      </c>
      <c r="H176" s="5" t="n">
        <v>74</v>
      </c>
      <c r="I176" s="5" t="n">
        <v>0.9</v>
      </c>
      <c r="J176" s="5" t="n">
        <v>3.475</v>
      </c>
      <c r="K176" s="5" t="n">
        <v>7.1</v>
      </c>
      <c r="L176" s="5" t="s">
        <v>77</v>
      </c>
      <c r="M176" s="5" t="n">
        <v>41863</v>
      </c>
      <c r="N176" s="5" t="n">
        <v>365790.2</v>
      </c>
      <c r="O176" s="5" t="n">
        <v>834718</v>
      </c>
      <c r="P176" s="5" t="n">
        <v>25.63</v>
      </c>
      <c r="Q176" s="5" t="n">
        <v>88.66</v>
      </c>
      <c r="R176" s="5" t="n">
        <v>37</v>
      </c>
      <c r="S176" s="5" t="n">
        <v>1971.03</v>
      </c>
      <c r="T176" s="5" t="s">
        <v>60</v>
      </c>
    </row>
    <row r="177" customFormat="false" ht="17.35" hidden="false" customHeight="false" outlineLevel="0" collapsed="false">
      <c r="A177" s="5" t="s">
        <v>77</v>
      </c>
      <c r="B177" s="6" t="n">
        <v>13560</v>
      </c>
      <c r="C177" s="6" t="n">
        <v>55732</v>
      </c>
      <c r="D177" s="7" t="n">
        <v>2008</v>
      </c>
      <c r="E177" s="5" t="n">
        <v>35.95</v>
      </c>
      <c r="F177" s="5" t="n">
        <v>22.425</v>
      </c>
      <c r="G177" s="5" t="n">
        <v>157.25</v>
      </c>
      <c r="H177" s="5" t="n">
        <v>77.25</v>
      </c>
      <c r="I177" s="5" t="n">
        <v>0.85</v>
      </c>
      <c r="J177" s="5" t="n">
        <v>3.9</v>
      </c>
      <c r="K177" s="5" t="n">
        <v>7.225</v>
      </c>
      <c r="L177" s="5" t="s">
        <v>77</v>
      </c>
      <c r="M177" s="5" t="n">
        <v>41863</v>
      </c>
      <c r="N177" s="5" t="n">
        <v>365790.2</v>
      </c>
      <c r="O177" s="5" t="n">
        <v>834718</v>
      </c>
      <c r="P177" s="5" t="n">
        <v>25.63</v>
      </c>
      <c r="Q177" s="5" t="n">
        <v>88.66</v>
      </c>
      <c r="R177" s="5" t="n">
        <v>37</v>
      </c>
      <c r="S177" s="5" t="n">
        <v>1971.03</v>
      </c>
      <c r="T177" s="5" t="s">
        <v>60</v>
      </c>
    </row>
    <row r="178" customFormat="false" ht="17.35" hidden="false" customHeight="false" outlineLevel="0" collapsed="false">
      <c r="A178" s="5" t="s">
        <v>77</v>
      </c>
      <c r="B178" s="6" t="n">
        <v>11279</v>
      </c>
      <c r="C178" s="6" t="n">
        <v>48951</v>
      </c>
      <c r="D178" s="7" t="n">
        <v>2009</v>
      </c>
      <c r="E178" s="5" t="n">
        <v>37</v>
      </c>
      <c r="F178" s="5" t="n">
        <v>22.275</v>
      </c>
      <c r="G178" s="5" t="n">
        <v>219.25</v>
      </c>
      <c r="H178" s="5" t="n">
        <v>73.5</v>
      </c>
      <c r="I178" s="5" t="n">
        <v>1.825</v>
      </c>
      <c r="J178" s="5" t="n">
        <v>3.425</v>
      </c>
      <c r="K178" s="5" t="n">
        <v>7.25</v>
      </c>
      <c r="L178" s="5" t="s">
        <v>77</v>
      </c>
      <c r="M178" s="5" t="n">
        <v>41863</v>
      </c>
      <c r="N178" s="5" t="n">
        <v>365790.2</v>
      </c>
      <c r="O178" s="5" t="n">
        <v>834718</v>
      </c>
      <c r="P178" s="5" t="n">
        <v>25.63</v>
      </c>
      <c r="Q178" s="5" t="n">
        <v>88.66</v>
      </c>
      <c r="R178" s="5" t="n">
        <v>37</v>
      </c>
      <c r="S178" s="5" t="n">
        <v>1971.03</v>
      </c>
      <c r="T178" s="5" t="s">
        <v>60</v>
      </c>
    </row>
    <row r="179" customFormat="false" ht="17.35" hidden="false" customHeight="false" outlineLevel="0" collapsed="false">
      <c r="A179" s="5" t="s">
        <v>77</v>
      </c>
      <c r="B179" s="6" t="n">
        <v>27120</v>
      </c>
      <c r="C179" s="6" t="n">
        <v>121498</v>
      </c>
      <c r="D179" s="7" t="n">
        <v>2010</v>
      </c>
      <c r="E179" s="5" t="n">
        <v>38.475</v>
      </c>
      <c r="F179" s="5" t="n">
        <v>23.05</v>
      </c>
      <c r="G179" s="5" t="n">
        <v>201.25</v>
      </c>
      <c r="H179" s="5" t="n">
        <v>74.25</v>
      </c>
      <c r="I179" s="5" t="n">
        <v>1.9</v>
      </c>
      <c r="J179" s="5" t="n">
        <v>4.2</v>
      </c>
      <c r="K179" s="5" t="n">
        <v>6.5</v>
      </c>
      <c r="L179" s="5" t="s">
        <v>77</v>
      </c>
      <c r="M179" s="5" t="n">
        <v>41863</v>
      </c>
      <c r="N179" s="5" t="n">
        <v>365790.2</v>
      </c>
      <c r="O179" s="5" t="n">
        <v>834718</v>
      </c>
      <c r="P179" s="5" t="n">
        <v>25.63</v>
      </c>
      <c r="Q179" s="5" t="n">
        <v>88.66</v>
      </c>
      <c r="R179" s="5" t="n">
        <v>37</v>
      </c>
      <c r="S179" s="5" t="n">
        <v>1971.03</v>
      </c>
      <c r="T179" s="5" t="s">
        <v>60</v>
      </c>
    </row>
    <row r="180" customFormat="false" ht="17.35" hidden="false" customHeight="false" outlineLevel="0" collapsed="false">
      <c r="A180" s="5" t="s">
        <v>77</v>
      </c>
      <c r="B180" s="6" t="n">
        <v>29110</v>
      </c>
      <c r="C180" s="6" t="n">
        <v>127793</v>
      </c>
      <c r="D180" s="7" t="n">
        <v>2011</v>
      </c>
      <c r="E180" s="5" t="n">
        <v>35.9</v>
      </c>
      <c r="F180" s="5" t="n">
        <v>22</v>
      </c>
      <c r="G180" s="5" t="n">
        <v>171.5</v>
      </c>
      <c r="H180" s="5" t="n">
        <v>76</v>
      </c>
      <c r="I180" s="5" t="n">
        <v>1.725</v>
      </c>
      <c r="J180" s="5" t="n">
        <v>3.625</v>
      </c>
      <c r="K180" s="5" t="n">
        <v>6.675</v>
      </c>
      <c r="L180" s="5" t="s">
        <v>77</v>
      </c>
      <c r="M180" s="5" t="n">
        <v>41863</v>
      </c>
      <c r="N180" s="5" t="n">
        <v>365790.2</v>
      </c>
      <c r="O180" s="5" t="n">
        <v>834718</v>
      </c>
      <c r="P180" s="5" t="n">
        <v>25.63</v>
      </c>
      <c r="Q180" s="5" t="n">
        <v>88.66</v>
      </c>
      <c r="R180" s="5" t="n">
        <v>37</v>
      </c>
      <c r="S180" s="5" t="n">
        <v>1971.03</v>
      </c>
      <c r="T180" s="5" t="s">
        <v>60</v>
      </c>
    </row>
    <row r="181" customFormat="false" ht="17.35" hidden="false" customHeight="false" outlineLevel="0" collapsed="false">
      <c r="A181" s="5" t="s">
        <v>77</v>
      </c>
      <c r="B181" s="6" t="n">
        <v>24313</v>
      </c>
      <c r="C181" s="6" t="n">
        <v>114757</v>
      </c>
      <c r="D181" s="7" t="n">
        <v>2012</v>
      </c>
      <c r="E181" s="5" t="n">
        <v>37.75</v>
      </c>
      <c r="F181" s="5" t="n">
        <v>22.225</v>
      </c>
      <c r="G181" s="5" t="n">
        <v>129.75</v>
      </c>
      <c r="H181" s="5" t="n">
        <v>71.25</v>
      </c>
      <c r="I181" s="5" t="n">
        <v>1.775</v>
      </c>
      <c r="J181" s="5" t="n">
        <v>3.45</v>
      </c>
      <c r="K181" s="5" t="n">
        <v>6.9</v>
      </c>
      <c r="L181" s="5" t="s">
        <v>77</v>
      </c>
      <c r="M181" s="5" t="n">
        <v>41863</v>
      </c>
      <c r="N181" s="5" t="n">
        <v>365790.2</v>
      </c>
      <c r="O181" s="5" t="n">
        <v>834718</v>
      </c>
      <c r="P181" s="5" t="n">
        <v>25.63</v>
      </c>
      <c r="Q181" s="5" t="n">
        <v>88.66</v>
      </c>
      <c r="R181" s="5" t="n">
        <v>37</v>
      </c>
      <c r="S181" s="5" t="n">
        <v>1971.03</v>
      </c>
      <c r="T181" s="5" t="s">
        <v>60</v>
      </c>
    </row>
    <row r="182" customFormat="false" ht="17.35" hidden="false" customHeight="false" outlineLevel="0" collapsed="false">
      <c r="A182" s="5" t="s">
        <v>77</v>
      </c>
      <c r="B182" s="6" t="n">
        <v>22389</v>
      </c>
      <c r="C182" s="6" t="n">
        <v>108139</v>
      </c>
      <c r="D182" s="7" t="n">
        <v>2013</v>
      </c>
      <c r="E182" s="5" t="n">
        <v>37.625</v>
      </c>
      <c r="F182" s="5" t="n">
        <v>22.4</v>
      </c>
      <c r="G182" s="5" t="n">
        <v>150.5</v>
      </c>
      <c r="H182" s="5" t="n">
        <v>73.75</v>
      </c>
      <c r="I182" s="5" t="n">
        <v>1.8</v>
      </c>
      <c r="J182" s="5" t="n">
        <v>3.95</v>
      </c>
      <c r="K182" s="5" t="n">
        <v>6.425</v>
      </c>
      <c r="L182" s="5" t="s">
        <v>77</v>
      </c>
      <c r="M182" s="5" t="n">
        <v>41863</v>
      </c>
      <c r="N182" s="5" t="n">
        <v>365790.2</v>
      </c>
      <c r="O182" s="5" t="n">
        <v>834718</v>
      </c>
      <c r="P182" s="5" t="n">
        <v>25.63</v>
      </c>
      <c r="Q182" s="5" t="n">
        <v>88.66</v>
      </c>
      <c r="R182" s="5" t="n">
        <v>37</v>
      </c>
      <c r="S182" s="5" t="n">
        <v>1971.03</v>
      </c>
      <c r="T182" s="5" t="s">
        <v>60</v>
      </c>
    </row>
    <row r="183" customFormat="false" ht="28.35" hidden="false" customHeight="true" outlineLevel="0" collapsed="false">
      <c r="A183" s="2" t="s">
        <v>0</v>
      </c>
      <c r="B183" s="3" t="s">
        <v>1</v>
      </c>
      <c r="C183" s="3" t="s">
        <v>2</v>
      </c>
      <c r="D183" s="3" t="s">
        <v>3</v>
      </c>
      <c r="E183" s="4" t="s">
        <v>4</v>
      </c>
      <c r="F183" s="4" t="s">
        <v>5</v>
      </c>
      <c r="G183" s="4" t="s">
        <v>6</v>
      </c>
      <c r="H183" s="4" t="s">
        <v>7</v>
      </c>
      <c r="I183" s="4" t="s">
        <v>8</v>
      </c>
      <c r="J183" s="4" t="s">
        <v>9</v>
      </c>
      <c r="K183" s="4" t="s">
        <v>10</v>
      </c>
      <c r="L183" s="4" t="s">
        <v>11</v>
      </c>
      <c r="M183" s="4" t="s">
        <v>12</v>
      </c>
      <c r="N183" s="4" t="s">
        <v>13</v>
      </c>
      <c r="O183" s="4" t="s">
        <v>14</v>
      </c>
      <c r="P183" s="4" t="s">
        <v>15</v>
      </c>
      <c r="Q183" s="4" t="s">
        <v>16</v>
      </c>
      <c r="R183" s="4" t="s">
        <v>17</v>
      </c>
      <c r="S183" s="4" t="s">
        <v>18</v>
      </c>
      <c r="T183" s="4" t="s">
        <v>19</v>
      </c>
    </row>
    <row r="184" customFormat="false" ht="17.35" hidden="false" customHeight="false" outlineLevel="0" collapsed="false">
      <c r="A184" s="5" t="s">
        <v>77</v>
      </c>
      <c r="B184" s="1" t="n">
        <v>6610</v>
      </c>
      <c r="C184" s="1" t="n">
        <v>2725</v>
      </c>
      <c r="D184" s="7" t="n">
        <v>1969</v>
      </c>
      <c r="E184" s="1" t="n">
        <v>28.975</v>
      </c>
      <c r="F184" s="1" t="n">
        <v>13.25</v>
      </c>
      <c r="G184" s="1" t="n">
        <v>24.5</v>
      </c>
      <c r="H184" s="1" t="n">
        <v>73.5</v>
      </c>
      <c r="I184" s="1" t="n">
        <v>0.2</v>
      </c>
      <c r="J184" s="1" t="n">
        <v>0.6</v>
      </c>
      <c r="K184" s="1" t="n">
        <v>6.724</v>
      </c>
      <c r="L184" s="1" t="s">
        <v>77</v>
      </c>
      <c r="M184" s="1" t="n">
        <v>41863</v>
      </c>
      <c r="N184" s="1" t="n">
        <v>365790.2</v>
      </c>
      <c r="O184" s="1" t="n">
        <v>834718</v>
      </c>
      <c r="P184" s="1" t="n">
        <v>25.63</v>
      </c>
      <c r="Q184" s="1" t="n">
        <v>88.66</v>
      </c>
      <c r="R184" s="1" t="n">
        <v>37</v>
      </c>
      <c r="S184" s="1" t="n">
        <v>1969.11</v>
      </c>
      <c r="T184" s="5" t="s">
        <v>61</v>
      </c>
    </row>
    <row r="185" customFormat="false" ht="17.35" hidden="false" customHeight="false" outlineLevel="0" collapsed="false">
      <c r="A185" s="5" t="s">
        <v>77</v>
      </c>
      <c r="B185" s="1" t="n">
        <v>6730</v>
      </c>
      <c r="C185" s="1" t="n">
        <v>2695</v>
      </c>
      <c r="D185" s="7" t="n">
        <v>1970</v>
      </c>
      <c r="E185" s="1" t="n">
        <v>31.1</v>
      </c>
      <c r="F185" s="1" t="n">
        <v>12.475</v>
      </c>
      <c r="G185" s="1" t="n">
        <v>4.75</v>
      </c>
      <c r="H185" s="1" t="n">
        <v>71.25</v>
      </c>
      <c r="I185" s="1" t="n">
        <v>0.425</v>
      </c>
      <c r="J185" s="1" t="n">
        <v>0.6</v>
      </c>
      <c r="K185" s="1" t="n">
        <v>6.724</v>
      </c>
      <c r="L185" s="1" t="s">
        <v>77</v>
      </c>
      <c r="M185" s="1" t="n">
        <v>41863</v>
      </c>
      <c r="N185" s="1" t="n">
        <v>365790.2</v>
      </c>
      <c r="O185" s="1" t="n">
        <v>834718</v>
      </c>
      <c r="P185" s="1" t="n">
        <v>25.63</v>
      </c>
      <c r="Q185" s="1" t="n">
        <v>88.66</v>
      </c>
      <c r="R185" s="1" t="n">
        <v>37</v>
      </c>
      <c r="S185" s="1" t="n">
        <v>1969.11</v>
      </c>
      <c r="T185" s="5" t="s">
        <v>61</v>
      </c>
    </row>
    <row r="186" customFormat="false" ht="17.35" hidden="false" customHeight="false" outlineLevel="0" collapsed="false">
      <c r="A186" s="5" t="s">
        <v>77</v>
      </c>
      <c r="B186" s="1" t="n">
        <v>2025</v>
      </c>
      <c r="C186" s="1" t="n">
        <v>610</v>
      </c>
      <c r="D186" s="7" t="n">
        <v>1971</v>
      </c>
      <c r="E186" s="1" t="n">
        <v>29.45</v>
      </c>
      <c r="F186" s="1" t="n">
        <v>12.525</v>
      </c>
      <c r="G186" s="1" t="n">
        <v>1.25</v>
      </c>
      <c r="H186" s="1" t="n">
        <v>72.25</v>
      </c>
      <c r="I186" s="1" t="n">
        <v>0.4</v>
      </c>
      <c r="J186" s="1" t="n">
        <v>0.875</v>
      </c>
      <c r="K186" s="1" t="n">
        <v>6.724</v>
      </c>
      <c r="L186" s="1" t="s">
        <v>77</v>
      </c>
      <c r="M186" s="1" t="n">
        <v>41863</v>
      </c>
      <c r="N186" s="1" t="n">
        <v>365790.2</v>
      </c>
      <c r="O186" s="1" t="n">
        <v>834718</v>
      </c>
      <c r="P186" s="1" t="n">
        <v>25.63</v>
      </c>
      <c r="Q186" s="1" t="n">
        <v>88.66</v>
      </c>
      <c r="R186" s="1" t="n">
        <v>37</v>
      </c>
      <c r="S186" s="1" t="n">
        <v>1969.11</v>
      </c>
      <c r="T186" s="5" t="s">
        <v>61</v>
      </c>
    </row>
    <row r="187" customFormat="false" ht="17.35" hidden="false" customHeight="false" outlineLevel="0" collapsed="false">
      <c r="A187" s="5" t="s">
        <v>77</v>
      </c>
      <c r="B187" s="1" t="n">
        <v>8480</v>
      </c>
      <c r="C187" s="1" t="n">
        <v>2819</v>
      </c>
      <c r="D187" s="7" t="n">
        <v>1972</v>
      </c>
      <c r="E187" s="1" t="n">
        <v>30.425</v>
      </c>
      <c r="F187" s="1" t="n">
        <v>12.4</v>
      </c>
      <c r="G187" s="1" t="n">
        <v>1.25</v>
      </c>
      <c r="H187" s="1" t="n">
        <v>72.25</v>
      </c>
      <c r="I187" s="1" t="n">
        <v>0.35</v>
      </c>
      <c r="J187" s="1" t="n">
        <v>0.65</v>
      </c>
      <c r="K187" s="1" t="n">
        <v>6.724</v>
      </c>
      <c r="L187" s="1" t="s">
        <v>77</v>
      </c>
      <c r="M187" s="1" t="n">
        <v>41863</v>
      </c>
      <c r="N187" s="1" t="n">
        <v>365790.2</v>
      </c>
      <c r="O187" s="1" t="n">
        <v>834718</v>
      </c>
      <c r="P187" s="1" t="n">
        <v>25.63</v>
      </c>
      <c r="Q187" s="1" t="n">
        <v>88.66</v>
      </c>
      <c r="R187" s="1" t="n">
        <v>37</v>
      </c>
      <c r="S187" s="1" t="n">
        <v>1969.11</v>
      </c>
      <c r="T187" s="5" t="s">
        <v>61</v>
      </c>
    </row>
    <row r="188" customFormat="false" ht="17.35" hidden="false" customHeight="false" outlineLevel="0" collapsed="false">
      <c r="A188" s="5" t="s">
        <v>77</v>
      </c>
      <c r="B188" s="1" t="n">
        <v>15390</v>
      </c>
      <c r="C188" s="1" t="n">
        <v>5501</v>
      </c>
      <c r="D188" s="7" t="n">
        <v>1973</v>
      </c>
      <c r="E188" s="1" t="n">
        <v>28</v>
      </c>
      <c r="F188" s="1" t="n">
        <v>12.75</v>
      </c>
      <c r="G188" s="1" t="n">
        <v>2.25</v>
      </c>
      <c r="H188" s="1" t="n">
        <v>72.25</v>
      </c>
      <c r="I188" s="1" t="n">
        <v>0.5</v>
      </c>
      <c r="J188" s="1" t="n">
        <v>0.875</v>
      </c>
      <c r="K188" s="1" t="n">
        <v>6.724</v>
      </c>
      <c r="L188" s="1" t="s">
        <v>77</v>
      </c>
      <c r="M188" s="1" t="n">
        <v>41863</v>
      </c>
      <c r="N188" s="1" t="n">
        <v>365790.2</v>
      </c>
      <c r="O188" s="1" t="n">
        <v>834718</v>
      </c>
      <c r="P188" s="1" t="n">
        <v>25.63</v>
      </c>
      <c r="Q188" s="1" t="n">
        <v>88.66</v>
      </c>
      <c r="R188" s="1" t="n">
        <v>37</v>
      </c>
      <c r="S188" s="1" t="n">
        <v>1969.11</v>
      </c>
      <c r="T188" s="5" t="s">
        <v>61</v>
      </c>
    </row>
    <row r="189" customFormat="false" ht="17.35" hidden="false" customHeight="false" outlineLevel="0" collapsed="false">
      <c r="A189" s="5" t="s">
        <v>77</v>
      </c>
      <c r="B189" s="1" t="n">
        <v>9455</v>
      </c>
      <c r="C189" s="1" t="n">
        <v>3058</v>
      </c>
      <c r="D189" s="7" t="n">
        <v>1974</v>
      </c>
      <c r="E189" s="1" t="n">
        <v>28</v>
      </c>
      <c r="F189" s="1" t="n">
        <v>12.75</v>
      </c>
      <c r="G189" s="1" t="n">
        <v>2.25</v>
      </c>
      <c r="H189" s="1" t="n">
        <v>72.25</v>
      </c>
      <c r="I189" s="1" t="n">
        <v>0.5</v>
      </c>
      <c r="J189" s="1" t="n">
        <v>0.875</v>
      </c>
      <c r="K189" s="1" t="n">
        <v>6.724</v>
      </c>
      <c r="L189" s="1" t="s">
        <v>77</v>
      </c>
      <c r="M189" s="1" t="n">
        <v>41863</v>
      </c>
      <c r="N189" s="1" t="n">
        <v>365790.2</v>
      </c>
      <c r="O189" s="1" t="n">
        <v>834718</v>
      </c>
      <c r="P189" s="1" t="n">
        <v>25.63</v>
      </c>
      <c r="Q189" s="1" t="n">
        <v>88.66</v>
      </c>
      <c r="R189" s="1" t="n">
        <v>37</v>
      </c>
      <c r="S189" s="1" t="n">
        <v>1969.11</v>
      </c>
      <c r="T189" s="5" t="s">
        <v>61</v>
      </c>
    </row>
    <row r="190" customFormat="false" ht="17.35" hidden="false" customHeight="false" outlineLevel="0" collapsed="false">
      <c r="A190" s="5" t="s">
        <v>77</v>
      </c>
      <c r="B190" s="1" t="n">
        <v>22700</v>
      </c>
      <c r="C190" s="1" t="n">
        <v>15484</v>
      </c>
      <c r="D190" s="7" t="n">
        <v>1975</v>
      </c>
      <c r="E190" s="1" t="n">
        <v>28</v>
      </c>
      <c r="F190" s="1" t="n">
        <v>12.775</v>
      </c>
      <c r="G190" s="1" t="n">
        <v>2.25</v>
      </c>
      <c r="H190" s="1" t="n">
        <v>72.25</v>
      </c>
      <c r="I190" s="1" t="n">
        <v>0.475</v>
      </c>
      <c r="J190" s="1" t="n">
        <v>0.875</v>
      </c>
      <c r="K190" s="1" t="n">
        <v>6.724</v>
      </c>
      <c r="L190" s="1" t="s">
        <v>77</v>
      </c>
      <c r="M190" s="1" t="n">
        <v>41863</v>
      </c>
      <c r="N190" s="1" t="n">
        <v>365790.2</v>
      </c>
      <c r="O190" s="1" t="n">
        <v>834718</v>
      </c>
      <c r="P190" s="1" t="n">
        <v>25.63</v>
      </c>
      <c r="Q190" s="1" t="n">
        <v>88.66</v>
      </c>
      <c r="R190" s="1" t="n">
        <v>37</v>
      </c>
      <c r="S190" s="1" t="n">
        <v>1969.11</v>
      </c>
      <c r="T190" s="5" t="s">
        <v>61</v>
      </c>
    </row>
    <row r="191" customFormat="false" ht="17.35" hidden="false" customHeight="false" outlineLevel="0" collapsed="false">
      <c r="A191" s="5" t="s">
        <v>77</v>
      </c>
      <c r="B191" s="1" t="n">
        <v>17900</v>
      </c>
      <c r="C191" s="1" t="n">
        <v>12270</v>
      </c>
      <c r="D191" s="7" t="n">
        <v>1976</v>
      </c>
      <c r="E191" s="1" t="n">
        <v>28</v>
      </c>
      <c r="F191" s="1" t="n">
        <v>12.75</v>
      </c>
      <c r="G191" s="1" t="n">
        <v>2.25</v>
      </c>
      <c r="H191" s="1" t="n">
        <v>72.25</v>
      </c>
      <c r="I191" s="1" t="n">
        <v>0.5</v>
      </c>
      <c r="J191" s="1" t="n">
        <v>0.875</v>
      </c>
      <c r="K191" s="1" t="n">
        <v>6.724</v>
      </c>
      <c r="L191" s="1" t="s">
        <v>77</v>
      </c>
      <c r="M191" s="1" t="n">
        <v>41863</v>
      </c>
      <c r="N191" s="1" t="n">
        <v>365790.2</v>
      </c>
      <c r="O191" s="1" t="n">
        <v>834718</v>
      </c>
      <c r="P191" s="1" t="n">
        <v>25.63</v>
      </c>
      <c r="Q191" s="1" t="n">
        <v>88.66</v>
      </c>
      <c r="R191" s="1" t="n">
        <v>37</v>
      </c>
      <c r="S191" s="1" t="n">
        <v>1969.11</v>
      </c>
      <c r="T191" s="5" t="s">
        <v>61</v>
      </c>
    </row>
    <row r="192" customFormat="false" ht="17.35" hidden="false" customHeight="false" outlineLevel="0" collapsed="false">
      <c r="A192" s="5" t="s">
        <v>77</v>
      </c>
      <c r="B192" s="1" t="n">
        <v>31130</v>
      </c>
      <c r="C192" s="1" t="n">
        <v>25097</v>
      </c>
      <c r="D192" s="7" t="n">
        <v>1977</v>
      </c>
      <c r="E192" s="1" t="n">
        <v>28</v>
      </c>
      <c r="F192" s="1" t="n">
        <v>12.75</v>
      </c>
      <c r="G192" s="1" t="n">
        <v>2.25</v>
      </c>
      <c r="H192" s="1" t="n">
        <v>72.25</v>
      </c>
      <c r="I192" s="1" t="n">
        <v>0.5</v>
      </c>
      <c r="J192" s="1" t="n">
        <v>0.875</v>
      </c>
      <c r="K192" s="1" t="n">
        <v>6.724</v>
      </c>
      <c r="L192" s="1" t="s">
        <v>77</v>
      </c>
      <c r="M192" s="1" t="n">
        <v>41863</v>
      </c>
      <c r="N192" s="1" t="n">
        <v>365790.2</v>
      </c>
      <c r="O192" s="1" t="n">
        <v>834718</v>
      </c>
      <c r="P192" s="1" t="n">
        <v>25.63</v>
      </c>
      <c r="Q192" s="1" t="n">
        <v>88.66</v>
      </c>
      <c r="R192" s="1" t="n">
        <v>37</v>
      </c>
      <c r="S192" s="1" t="n">
        <v>1969.11</v>
      </c>
      <c r="T192" s="5" t="s">
        <v>61</v>
      </c>
    </row>
    <row r="193" customFormat="false" ht="17.35" hidden="false" customHeight="false" outlineLevel="0" collapsed="false">
      <c r="A193" s="5" t="s">
        <v>77</v>
      </c>
      <c r="B193" s="1" t="n">
        <v>17900</v>
      </c>
      <c r="C193" s="1" t="n">
        <v>12270</v>
      </c>
      <c r="D193" s="7" t="n">
        <v>1978</v>
      </c>
      <c r="E193" s="1" t="n">
        <v>28</v>
      </c>
      <c r="F193" s="1" t="n">
        <v>12.75</v>
      </c>
      <c r="G193" s="1" t="n">
        <v>2.25</v>
      </c>
      <c r="H193" s="1" t="n">
        <v>72.25</v>
      </c>
      <c r="I193" s="1" t="n">
        <v>0.5</v>
      </c>
      <c r="J193" s="1" t="n">
        <v>0.875</v>
      </c>
      <c r="K193" s="1" t="n">
        <v>6.724</v>
      </c>
      <c r="L193" s="1" t="s">
        <v>77</v>
      </c>
      <c r="M193" s="1" t="n">
        <v>41863</v>
      </c>
      <c r="N193" s="1" t="n">
        <v>365790.2</v>
      </c>
      <c r="O193" s="1" t="n">
        <v>834718</v>
      </c>
      <c r="P193" s="1" t="n">
        <v>25.63</v>
      </c>
      <c r="Q193" s="1" t="n">
        <v>88.66</v>
      </c>
      <c r="R193" s="1" t="n">
        <v>37</v>
      </c>
      <c r="S193" s="1" t="n">
        <v>1969.11</v>
      </c>
      <c r="T193" s="5" t="s">
        <v>61</v>
      </c>
    </row>
    <row r="194" customFormat="false" ht="17.35" hidden="false" customHeight="false" outlineLevel="0" collapsed="false">
      <c r="A194" s="5" t="s">
        <v>77</v>
      </c>
      <c r="B194" s="1" t="n">
        <v>31130</v>
      </c>
      <c r="C194" s="1" t="n">
        <v>25097</v>
      </c>
      <c r="D194" s="7" t="n">
        <v>1979</v>
      </c>
      <c r="E194" s="1" t="n">
        <v>27.775</v>
      </c>
      <c r="F194" s="1" t="n">
        <v>13.375</v>
      </c>
      <c r="G194" s="1" t="n">
        <v>2.25</v>
      </c>
      <c r="H194" s="1" t="n">
        <v>72.25</v>
      </c>
      <c r="I194" s="1" t="n">
        <v>0.475</v>
      </c>
      <c r="J194" s="1" t="n">
        <v>0.875</v>
      </c>
      <c r="K194" s="1" t="n">
        <v>6.724</v>
      </c>
      <c r="L194" s="1" t="s">
        <v>77</v>
      </c>
      <c r="M194" s="1" t="n">
        <v>41863</v>
      </c>
      <c r="N194" s="1" t="n">
        <v>365790.2</v>
      </c>
      <c r="O194" s="1" t="n">
        <v>834718</v>
      </c>
      <c r="P194" s="1" t="n">
        <v>25.63</v>
      </c>
      <c r="Q194" s="1" t="n">
        <v>88.66</v>
      </c>
      <c r="R194" s="1" t="n">
        <v>37</v>
      </c>
      <c r="S194" s="1" t="n">
        <v>1969.11</v>
      </c>
      <c r="T194" s="5" t="s">
        <v>61</v>
      </c>
    </row>
    <row r="195" customFormat="false" ht="17.35" hidden="false" customHeight="false" outlineLevel="0" collapsed="false">
      <c r="A195" s="5" t="s">
        <v>77</v>
      </c>
      <c r="B195" s="1" t="n">
        <v>202835</v>
      </c>
      <c r="C195" s="1" t="n">
        <v>46235</v>
      </c>
      <c r="D195" s="7" t="n">
        <v>1980</v>
      </c>
      <c r="E195" s="1" t="n">
        <v>27.95</v>
      </c>
      <c r="F195" s="1" t="n">
        <v>13.15</v>
      </c>
      <c r="G195" s="1" t="n">
        <v>19.5</v>
      </c>
      <c r="H195" s="1" t="n">
        <v>72.25</v>
      </c>
      <c r="I195" s="1" t="n">
        <v>1.525</v>
      </c>
      <c r="J195" s="1" t="n">
        <v>1.5</v>
      </c>
      <c r="K195" s="1" t="n">
        <v>6.724</v>
      </c>
      <c r="L195" s="1" t="s">
        <v>77</v>
      </c>
      <c r="M195" s="1" t="n">
        <v>41863</v>
      </c>
      <c r="N195" s="1" t="n">
        <v>365790.2</v>
      </c>
      <c r="O195" s="1" t="n">
        <v>834718</v>
      </c>
      <c r="P195" s="1" t="n">
        <v>25.63</v>
      </c>
      <c r="Q195" s="1" t="n">
        <v>88.66</v>
      </c>
      <c r="R195" s="1" t="n">
        <v>37</v>
      </c>
      <c r="S195" s="1" t="n">
        <v>1969.11</v>
      </c>
      <c r="T195" s="5" t="s">
        <v>61</v>
      </c>
    </row>
    <row r="196" customFormat="false" ht="17.35" hidden="false" customHeight="false" outlineLevel="0" collapsed="false">
      <c r="A196" s="5" t="s">
        <v>77</v>
      </c>
      <c r="B196" s="1" t="n">
        <v>183240</v>
      </c>
      <c r="C196" s="1" t="n">
        <v>128845</v>
      </c>
      <c r="D196" s="7" t="n">
        <v>1981</v>
      </c>
      <c r="E196" s="1" t="n">
        <v>29</v>
      </c>
      <c r="F196" s="1" t="n">
        <v>12.9</v>
      </c>
      <c r="G196" s="1" t="n">
        <v>12.75</v>
      </c>
      <c r="H196" s="1" t="n">
        <v>67.5</v>
      </c>
      <c r="I196" s="1" t="n">
        <v>0.6</v>
      </c>
      <c r="J196" s="1" t="n">
        <v>1.4</v>
      </c>
      <c r="K196" s="1" t="n">
        <v>6.724</v>
      </c>
      <c r="L196" s="1" t="s">
        <v>77</v>
      </c>
      <c r="M196" s="1" t="n">
        <v>41863</v>
      </c>
      <c r="N196" s="1" t="n">
        <v>365790.2</v>
      </c>
      <c r="O196" s="1" t="n">
        <v>834718</v>
      </c>
      <c r="P196" s="1" t="n">
        <v>25.63</v>
      </c>
      <c r="Q196" s="1" t="n">
        <v>88.66</v>
      </c>
      <c r="R196" s="1" t="n">
        <v>37</v>
      </c>
      <c r="S196" s="1" t="n">
        <v>1969.11</v>
      </c>
      <c r="T196" s="5" t="s">
        <v>61</v>
      </c>
    </row>
    <row r="197" customFormat="false" ht="17.35" hidden="false" customHeight="false" outlineLevel="0" collapsed="false">
      <c r="A197" s="5" t="s">
        <v>77</v>
      </c>
      <c r="B197" s="1" t="n">
        <v>140465</v>
      </c>
      <c r="C197" s="1" t="n">
        <v>111175</v>
      </c>
      <c r="D197" s="7" t="n">
        <v>1982</v>
      </c>
      <c r="E197" s="1" t="n">
        <v>28.375</v>
      </c>
      <c r="F197" s="1" t="n">
        <v>11.6</v>
      </c>
      <c r="G197" s="1" t="n">
        <v>10</v>
      </c>
      <c r="H197" s="1" t="n">
        <v>67.75</v>
      </c>
      <c r="I197" s="1" t="n">
        <v>0.3</v>
      </c>
      <c r="J197" s="1" t="n">
        <v>1.2</v>
      </c>
      <c r="K197" s="1" t="n">
        <v>6.724</v>
      </c>
      <c r="L197" s="1" t="s">
        <v>77</v>
      </c>
      <c r="M197" s="1" t="n">
        <v>41863</v>
      </c>
      <c r="N197" s="1" t="n">
        <v>365790.2</v>
      </c>
      <c r="O197" s="1" t="n">
        <v>834718</v>
      </c>
      <c r="P197" s="1" t="n">
        <v>25.63</v>
      </c>
      <c r="Q197" s="1" t="n">
        <v>88.66</v>
      </c>
      <c r="R197" s="1" t="n">
        <v>37</v>
      </c>
      <c r="S197" s="1" t="n">
        <v>1969.11</v>
      </c>
      <c r="T197" s="5" t="s">
        <v>61</v>
      </c>
    </row>
    <row r="198" customFormat="false" ht="17.35" hidden="false" customHeight="false" outlineLevel="0" collapsed="false">
      <c r="A198" s="5" t="s">
        <v>77</v>
      </c>
      <c r="B198" s="1" t="n">
        <v>166010</v>
      </c>
      <c r="C198" s="1" t="n">
        <v>140875</v>
      </c>
      <c r="D198" s="7" t="n">
        <v>1983</v>
      </c>
      <c r="E198" s="1" t="n">
        <v>28.075</v>
      </c>
      <c r="F198" s="1" t="n">
        <v>11.925</v>
      </c>
      <c r="G198" s="1" t="n">
        <v>20.25</v>
      </c>
      <c r="H198" s="1" t="n">
        <v>68</v>
      </c>
      <c r="I198" s="1" t="n">
        <v>0.65</v>
      </c>
      <c r="J198" s="1" t="n">
        <v>1.45</v>
      </c>
      <c r="K198" s="1" t="n">
        <v>6.724</v>
      </c>
      <c r="L198" s="1" t="s">
        <v>77</v>
      </c>
      <c r="M198" s="1" t="n">
        <v>41863</v>
      </c>
      <c r="N198" s="1" t="n">
        <v>365790.2</v>
      </c>
      <c r="O198" s="1" t="n">
        <v>834718</v>
      </c>
      <c r="P198" s="1" t="n">
        <v>25.63</v>
      </c>
      <c r="Q198" s="1" t="n">
        <v>88.66</v>
      </c>
      <c r="R198" s="1" t="n">
        <v>37</v>
      </c>
      <c r="S198" s="1" t="n">
        <v>1969.11</v>
      </c>
      <c r="T198" s="5" t="s">
        <v>61</v>
      </c>
    </row>
    <row r="199" customFormat="false" ht="17.35" hidden="false" customHeight="false" outlineLevel="0" collapsed="false">
      <c r="A199" s="5" t="s">
        <v>77</v>
      </c>
      <c r="B199" s="1" t="n">
        <v>155490</v>
      </c>
      <c r="C199" s="1" t="n">
        <v>119185</v>
      </c>
      <c r="D199" s="7" t="n">
        <v>1984</v>
      </c>
      <c r="E199" s="1" t="n">
        <v>28.8</v>
      </c>
      <c r="F199" s="1" t="n">
        <v>12.425</v>
      </c>
      <c r="G199" s="1" t="n">
        <v>2.25</v>
      </c>
      <c r="H199" s="1" t="n">
        <v>65.25</v>
      </c>
      <c r="I199" s="1" t="n">
        <v>0.75</v>
      </c>
      <c r="J199" s="1" t="n">
        <v>0.875</v>
      </c>
      <c r="K199" s="1" t="n">
        <v>6.724</v>
      </c>
      <c r="L199" s="1" t="s">
        <v>77</v>
      </c>
      <c r="M199" s="1" t="n">
        <v>41863</v>
      </c>
      <c r="N199" s="1" t="n">
        <v>365790.2</v>
      </c>
      <c r="O199" s="1" t="n">
        <v>834718</v>
      </c>
      <c r="P199" s="1" t="n">
        <v>25.63</v>
      </c>
      <c r="Q199" s="1" t="n">
        <v>88.66</v>
      </c>
      <c r="R199" s="1" t="n">
        <v>37</v>
      </c>
      <c r="S199" s="1" t="n">
        <v>1969.11</v>
      </c>
      <c r="T199" s="5" t="s">
        <v>61</v>
      </c>
    </row>
    <row r="200" customFormat="false" ht="17.35" hidden="false" customHeight="false" outlineLevel="0" collapsed="false">
      <c r="A200" s="5" t="s">
        <v>77</v>
      </c>
      <c r="B200" s="1" t="n">
        <v>117355</v>
      </c>
      <c r="C200" s="1" t="n">
        <v>88565</v>
      </c>
      <c r="D200" s="7" t="n">
        <v>1985</v>
      </c>
      <c r="E200" s="1" t="n">
        <v>29</v>
      </c>
      <c r="F200" s="1" t="n">
        <v>12.875</v>
      </c>
      <c r="G200" s="1" t="n">
        <v>1.75</v>
      </c>
      <c r="H200" s="1" t="n">
        <v>65.75</v>
      </c>
      <c r="I200" s="1" t="n">
        <v>0.8</v>
      </c>
      <c r="J200" s="1" t="n">
        <v>1.15</v>
      </c>
      <c r="K200" s="1" t="n">
        <v>6.724</v>
      </c>
      <c r="L200" s="1" t="s">
        <v>77</v>
      </c>
      <c r="M200" s="1" t="n">
        <v>41863</v>
      </c>
      <c r="N200" s="1" t="n">
        <v>365790.2</v>
      </c>
      <c r="O200" s="1" t="n">
        <v>834718</v>
      </c>
      <c r="P200" s="1" t="n">
        <v>25.63</v>
      </c>
      <c r="Q200" s="1" t="n">
        <v>88.66</v>
      </c>
      <c r="R200" s="1" t="n">
        <v>37</v>
      </c>
      <c r="S200" s="1" t="n">
        <v>1969.11</v>
      </c>
      <c r="T200" s="5" t="s">
        <v>61</v>
      </c>
    </row>
    <row r="201" customFormat="false" ht="17.35" hidden="false" customHeight="false" outlineLevel="0" collapsed="false">
      <c r="A201" s="5" t="s">
        <v>77</v>
      </c>
      <c r="B201" s="1" t="n">
        <v>140115</v>
      </c>
      <c r="C201" s="1" t="n">
        <v>114780</v>
      </c>
      <c r="D201" s="7" t="n">
        <v>1986</v>
      </c>
      <c r="E201" s="1" t="n">
        <v>29.725</v>
      </c>
      <c r="F201" s="1" t="n">
        <v>13.85</v>
      </c>
      <c r="G201" s="1" t="n">
        <v>19</v>
      </c>
      <c r="H201" s="1" t="n">
        <v>68.25</v>
      </c>
      <c r="I201" s="1" t="n">
        <v>0.85</v>
      </c>
      <c r="J201" s="1" t="n">
        <v>1.475</v>
      </c>
      <c r="K201" s="1" t="n">
        <v>6.724</v>
      </c>
      <c r="L201" s="1" t="s">
        <v>77</v>
      </c>
      <c r="M201" s="1" t="n">
        <v>41863</v>
      </c>
      <c r="N201" s="1" t="n">
        <v>365790.2</v>
      </c>
      <c r="O201" s="1" t="n">
        <v>834718</v>
      </c>
      <c r="P201" s="1" t="n">
        <v>25.63</v>
      </c>
      <c r="Q201" s="1" t="n">
        <v>88.66</v>
      </c>
      <c r="R201" s="1" t="n">
        <v>37</v>
      </c>
      <c r="S201" s="1" t="n">
        <v>1969.11</v>
      </c>
      <c r="T201" s="5" t="s">
        <v>61</v>
      </c>
    </row>
    <row r="202" customFormat="false" ht="17.35" hidden="false" customHeight="false" outlineLevel="0" collapsed="false">
      <c r="A202" s="5" t="s">
        <v>77</v>
      </c>
      <c r="B202" s="1" t="n">
        <v>142585</v>
      </c>
      <c r="C202" s="1" t="n">
        <v>95525</v>
      </c>
      <c r="D202" s="7" t="n">
        <v>1987</v>
      </c>
      <c r="E202" s="1" t="n">
        <v>28.85</v>
      </c>
      <c r="F202" s="1" t="n">
        <v>14.1</v>
      </c>
      <c r="G202" s="1" t="n">
        <v>4.5</v>
      </c>
      <c r="H202" s="1" t="n">
        <v>68.5</v>
      </c>
      <c r="I202" s="1" t="n">
        <v>0.7</v>
      </c>
      <c r="J202" s="1" t="n">
        <v>1.25</v>
      </c>
      <c r="K202" s="1" t="n">
        <v>6.724</v>
      </c>
      <c r="L202" s="1" t="s">
        <v>77</v>
      </c>
      <c r="M202" s="1" t="n">
        <v>41863</v>
      </c>
      <c r="N202" s="1" t="n">
        <v>365790.2</v>
      </c>
      <c r="O202" s="1" t="n">
        <v>834718</v>
      </c>
      <c r="P202" s="1" t="n">
        <v>25.63</v>
      </c>
      <c r="Q202" s="1" t="n">
        <v>88.66</v>
      </c>
      <c r="R202" s="1" t="n">
        <v>37</v>
      </c>
      <c r="S202" s="1" t="n">
        <v>1969.11</v>
      </c>
      <c r="T202" s="5" t="s">
        <v>61</v>
      </c>
    </row>
    <row r="203" customFormat="false" ht="17.35" hidden="false" customHeight="false" outlineLevel="0" collapsed="false">
      <c r="A203" s="5" t="s">
        <v>77</v>
      </c>
      <c r="B203" s="1" t="n">
        <v>149710</v>
      </c>
      <c r="C203" s="1" t="n">
        <v>110010</v>
      </c>
      <c r="D203" s="7" t="n">
        <v>1988</v>
      </c>
      <c r="E203" s="1" t="n">
        <v>29.3</v>
      </c>
      <c r="F203" s="1" t="n">
        <v>12.7</v>
      </c>
      <c r="G203" s="1" t="n">
        <v>10.75</v>
      </c>
      <c r="H203" s="1" t="n">
        <v>67.5</v>
      </c>
      <c r="I203" s="1" t="n">
        <v>1.075</v>
      </c>
      <c r="J203" s="1" t="n">
        <v>0.925</v>
      </c>
      <c r="K203" s="1" t="n">
        <v>6.823</v>
      </c>
      <c r="L203" s="1" t="s">
        <v>77</v>
      </c>
      <c r="M203" s="1" t="n">
        <v>41863</v>
      </c>
      <c r="N203" s="1" t="n">
        <v>365790.2</v>
      </c>
      <c r="O203" s="1" t="n">
        <v>834718</v>
      </c>
      <c r="P203" s="1" t="n">
        <v>25.63</v>
      </c>
      <c r="Q203" s="1" t="n">
        <v>88.66</v>
      </c>
      <c r="R203" s="1" t="n">
        <v>37</v>
      </c>
      <c r="S203" s="1" t="n">
        <v>1969.11</v>
      </c>
      <c r="T203" s="5" t="s">
        <v>61</v>
      </c>
    </row>
    <row r="204" customFormat="false" ht="17.35" hidden="false" customHeight="false" outlineLevel="0" collapsed="false">
      <c r="A204" s="5" t="s">
        <v>77</v>
      </c>
      <c r="B204" s="1" t="n">
        <v>187310</v>
      </c>
      <c r="C204" s="1" t="n">
        <v>134440</v>
      </c>
      <c r="D204" s="7" t="n">
        <v>1989</v>
      </c>
      <c r="E204" s="1" t="n">
        <v>28.95</v>
      </c>
      <c r="F204" s="1" t="n">
        <v>12.9</v>
      </c>
      <c r="G204" s="1" t="n">
        <v>2</v>
      </c>
      <c r="H204" s="1" t="n">
        <v>77.75</v>
      </c>
      <c r="I204" s="1" t="n">
        <v>0.75</v>
      </c>
      <c r="J204" s="1" t="n">
        <v>1.2</v>
      </c>
      <c r="K204" s="1" t="n">
        <v>6.8</v>
      </c>
      <c r="L204" s="1" t="s">
        <v>77</v>
      </c>
      <c r="M204" s="1" t="n">
        <v>41863</v>
      </c>
      <c r="N204" s="1" t="n">
        <v>365790.2</v>
      </c>
      <c r="O204" s="1" t="n">
        <v>834718</v>
      </c>
      <c r="P204" s="1" t="n">
        <v>25.63</v>
      </c>
      <c r="Q204" s="1" t="n">
        <v>88.66</v>
      </c>
      <c r="R204" s="1" t="n">
        <v>37</v>
      </c>
      <c r="S204" s="1" t="n">
        <v>1969.11</v>
      </c>
      <c r="T204" s="5" t="s">
        <v>61</v>
      </c>
    </row>
    <row r="205" customFormat="false" ht="17.35" hidden="false" customHeight="false" outlineLevel="0" collapsed="false">
      <c r="A205" s="5" t="s">
        <v>77</v>
      </c>
      <c r="B205" s="1" t="n">
        <v>206970</v>
      </c>
      <c r="C205" s="1" t="n">
        <v>156600</v>
      </c>
      <c r="D205" s="7" t="n">
        <v>1990</v>
      </c>
      <c r="E205" s="1" t="n">
        <v>29.825</v>
      </c>
      <c r="F205" s="1" t="n">
        <v>13.025</v>
      </c>
      <c r="G205" s="1" t="n">
        <v>7.75</v>
      </c>
      <c r="H205" s="1" t="n">
        <v>75</v>
      </c>
      <c r="I205" s="1" t="n">
        <v>0.85</v>
      </c>
      <c r="J205" s="1" t="n">
        <v>0.975</v>
      </c>
      <c r="K205" s="1" t="n">
        <v>7.875</v>
      </c>
      <c r="L205" s="1" t="s">
        <v>77</v>
      </c>
      <c r="M205" s="1" t="n">
        <v>41863</v>
      </c>
      <c r="N205" s="1" t="n">
        <v>365790.2</v>
      </c>
      <c r="O205" s="1" t="n">
        <v>834718</v>
      </c>
      <c r="P205" s="1" t="n">
        <v>25.63</v>
      </c>
      <c r="Q205" s="1" t="n">
        <v>88.66</v>
      </c>
      <c r="R205" s="1" t="n">
        <v>37</v>
      </c>
      <c r="S205" s="1" t="n">
        <v>1969.11</v>
      </c>
      <c r="T205" s="5" t="s">
        <v>61</v>
      </c>
    </row>
    <row r="206" customFormat="false" ht="17.35" hidden="false" customHeight="false" outlineLevel="0" collapsed="false">
      <c r="A206" s="5" t="s">
        <v>77</v>
      </c>
      <c r="B206" s="1" t="n">
        <v>184920</v>
      </c>
      <c r="C206" s="1" t="n">
        <v>146390</v>
      </c>
      <c r="D206" s="7" t="n">
        <v>1991</v>
      </c>
      <c r="E206" s="1" t="n">
        <v>28.275</v>
      </c>
      <c r="F206" s="1" t="n">
        <v>12.075</v>
      </c>
      <c r="G206" s="1" t="n">
        <v>14</v>
      </c>
      <c r="H206" s="1" t="n">
        <v>78.75</v>
      </c>
      <c r="I206" s="1" t="n">
        <v>0.775</v>
      </c>
      <c r="J206" s="1" t="n">
        <v>1.025</v>
      </c>
      <c r="K206" s="1" t="n">
        <v>6.925</v>
      </c>
      <c r="L206" s="1" t="s">
        <v>77</v>
      </c>
      <c r="M206" s="1" t="n">
        <v>41863</v>
      </c>
      <c r="N206" s="1" t="n">
        <v>365790.2</v>
      </c>
      <c r="O206" s="1" t="n">
        <v>834718</v>
      </c>
      <c r="P206" s="1" t="n">
        <v>25.63</v>
      </c>
      <c r="Q206" s="1" t="n">
        <v>88.66</v>
      </c>
      <c r="R206" s="1" t="n">
        <v>37</v>
      </c>
      <c r="S206" s="1" t="n">
        <v>1969.11</v>
      </c>
      <c r="T206" s="5" t="s">
        <v>61</v>
      </c>
    </row>
    <row r="207" customFormat="false" ht="17.35" hidden="false" customHeight="false" outlineLevel="0" collapsed="false">
      <c r="A207" s="5" t="s">
        <v>77</v>
      </c>
      <c r="B207" s="1" t="n">
        <v>230760</v>
      </c>
      <c r="C207" s="1" t="n">
        <v>171450</v>
      </c>
      <c r="D207" s="7" t="n">
        <v>1992</v>
      </c>
      <c r="E207" s="1" t="n">
        <v>29.075</v>
      </c>
      <c r="F207" s="1" t="n">
        <v>12.25</v>
      </c>
      <c r="G207" s="1" t="n">
        <v>13</v>
      </c>
      <c r="H207" s="1" t="n">
        <v>78.75</v>
      </c>
      <c r="I207" s="1" t="n">
        <v>0.625</v>
      </c>
      <c r="J207" s="1" t="n">
        <v>1.275</v>
      </c>
      <c r="K207" s="1" t="n">
        <v>6.575</v>
      </c>
      <c r="L207" s="1" t="s">
        <v>77</v>
      </c>
      <c r="M207" s="1" t="n">
        <v>41863</v>
      </c>
      <c r="N207" s="1" t="n">
        <v>365790.2</v>
      </c>
      <c r="O207" s="1" t="n">
        <v>834718</v>
      </c>
      <c r="P207" s="1" t="n">
        <v>25.63</v>
      </c>
      <c r="Q207" s="1" t="n">
        <v>88.66</v>
      </c>
      <c r="R207" s="1" t="n">
        <v>37</v>
      </c>
      <c r="S207" s="1" t="n">
        <v>1969.11</v>
      </c>
      <c r="T207" s="5" t="s">
        <v>61</v>
      </c>
    </row>
    <row r="208" customFormat="false" ht="17.35" hidden="false" customHeight="false" outlineLevel="0" collapsed="false">
      <c r="A208" s="5" t="s">
        <v>77</v>
      </c>
      <c r="B208" s="1" t="n">
        <v>213690</v>
      </c>
      <c r="C208" s="1" t="n">
        <v>152900</v>
      </c>
      <c r="D208" s="7" t="n">
        <v>1993</v>
      </c>
      <c r="E208" s="1" t="n">
        <v>29.2</v>
      </c>
      <c r="F208" s="1" t="n">
        <v>13.775</v>
      </c>
      <c r="G208" s="1" t="n">
        <v>15</v>
      </c>
      <c r="H208" s="1" t="n">
        <v>76.5</v>
      </c>
      <c r="I208" s="1" t="n">
        <v>0.55</v>
      </c>
      <c r="J208" s="1" t="n">
        <v>1.2</v>
      </c>
      <c r="K208" s="1" t="n">
        <v>7.1</v>
      </c>
      <c r="L208" s="1" t="s">
        <v>77</v>
      </c>
      <c r="M208" s="1" t="n">
        <v>41863</v>
      </c>
      <c r="N208" s="1" t="n">
        <v>365790.2</v>
      </c>
      <c r="O208" s="1" t="n">
        <v>834718</v>
      </c>
      <c r="P208" s="1" t="n">
        <v>25.63</v>
      </c>
      <c r="Q208" s="1" t="n">
        <v>88.66</v>
      </c>
      <c r="R208" s="1" t="n">
        <v>37</v>
      </c>
      <c r="S208" s="1" t="n">
        <v>1969.11</v>
      </c>
      <c r="T208" s="5" t="s">
        <v>61</v>
      </c>
    </row>
    <row r="209" customFormat="false" ht="17.35" hidden="false" customHeight="false" outlineLevel="0" collapsed="false">
      <c r="A209" s="5" t="s">
        <v>77</v>
      </c>
      <c r="B209" s="1" t="n">
        <v>221290</v>
      </c>
      <c r="C209" s="1" t="n">
        <v>158840</v>
      </c>
      <c r="D209" s="7" t="n">
        <v>1994</v>
      </c>
      <c r="E209" s="1" t="n">
        <v>29.025</v>
      </c>
      <c r="F209" s="1" t="n">
        <v>11.7</v>
      </c>
      <c r="G209" s="1" t="n">
        <v>3.75</v>
      </c>
      <c r="H209" s="1" t="n">
        <v>70</v>
      </c>
      <c r="I209" s="1" t="n">
        <v>0.575</v>
      </c>
      <c r="J209" s="1" t="n">
        <v>1.2</v>
      </c>
      <c r="K209" s="1" t="n">
        <v>7.05</v>
      </c>
      <c r="L209" s="1" t="s">
        <v>77</v>
      </c>
      <c r="M209" s="1" t="n">
        <v>41863</v>
      </c>
      <c r="N209" s="1" t="n">
        <v>365790.2</v>
      </c>
      <c r="O209" s="1" t="n">
        <v>834718</v>
      </c>
      <c r="P209" s="1" t="n">
        <v>25.63</v>
      </c>
      <c r="Q209" s="1" t="n">
        <v>88.66</v>
      </c>
      <c r="R209" s="1" t="n">
        <v>37</v>
      </c>
      <c r="S209" s="1" t="n">
        <v>1969.11</v>
      </c>
      <c r="T209" s="5" t="s">
        <v>61</v>
      </c>
    </row>
    <row r="210" customFormat="false" ht="17.35" hidden="false" customHeight="false" outlineLevel="0" collapsed="false">
      <c r="A210" s="5" t="s">
        <v>77</v>
      </c>
      <c r="B210" s="1" t="n">
        <v>230650</v>
      </c>
      <c r="C210" s="1" t="n">
        <v>168750</v>
      </c>
      <c r="D210" s="7" t="n">
        <v>1995</v>
      </c>
      <c r="E210" s="1" t="n">
        <v>28.7</v>
      </c>
      <c r="F210" s="1" t="n">
        <v>13.4</v>
      </c>
      <c r="G210" s="1" t="n">
        <v>24.75</v>
      </c>
      <c r="H210" s="1" t="n">
        <v>76.5</v>
      </c>
      <c r="I210" s="1" t="n">
        <v>0.45</v>
      </c>
      <c r="J210" s="1" t="n">
        <v>1.275</v>
      </c>
      <c r="K210" s="1" t="n">
        <v>7.475</v>
      </c>
      <c r="L210" s="1" t="s">
        <v>77</v>
      </c>
      <c r="M210" s="1" t="n">
        <v>41863</v>
      </c>
      <c r="N210" s="1" t="n">
        <v>365790.2</v>
      </c>
      <c r="O210" s="1" t="n">
        <v>834718</v>
      </c>
      <c r="P210" s="1" t="n">
        <v>25.63</v>
      </c>
      <c r="Q210" s="1" t="n">
        <v>88.66</v>
      </c>
      <c r="R210" s="1" t="n">
        <v>37</v>
      </c>
      <c r="S210" s="1" t="n">
        <v>1969.11</v>
      </c>
      <c r="T210" s="5" t="s">
        <v>61</v>
      </c>
    </row>
    <row r="211" customFormat="false" ht="17.35" hidden="false" customHeight="false" outlineLevel="0" collapsed="false">
      <c r="A211" s="5" t="s">
        <v>77</v>
      </c>
      <c r="B211" s="1" t="n">
        <v>247920</v>
      </c>
      <c r="C211" s="1" t="n">
        <v>197850</v>
      </c>
      <c r="D211" s="7" t="n">
        <v>1996</v>
      </c>
      <c r="E211" s="1" t="n">
        <v>28.8</v>
      </c>
      <c r="F211" s="1" t="n">
        <v>12</v>
      </c>
      <c r="G211" s="1" t="n">
        <v>8</v>
      </c>
      <c r="H211" s="1" t="n">
        <v>79.5</v>
      </c>
      <c r="I211" s="1" t="n">
        <v>0.3</v>
      </c>
      <c r="J211" s="1" t="n">
        <v>0.675</v>
      </c>
      <c r="K211" s="1" t="n">
        <v>7.15</v>
      </c>
      <c r="L211" s="1" t="s">
        <v>77</v>
      </c>
      <c r="M211" s="1" t="n">
        <v>41863</v>
      </c>
      <c r="N211" s="1" t="n">
        <v>365790.2</v>
      </c>
      <c r="O211" s="1" t="n">
        <v>834718</v>
      </c>
      <c r="P211" s="1" t="n">
        <v>25.63</v>
      </c>
      <c r="Q211" s="1" t="n">
        <v>88.66</v>
      </c>
      <c r="R211" s="1" t="n">
        <v>37</v>
      </c>
      <c r="S211" s="1" t="n">
        <v>1969.11</v>
      </c>
      <c r="T211" s="5" t="s">
        <v>61</v>
      </c>
    </row>
    <row r="212" customFormat="false" ht="17.35" hidden="false" customHeight="false" outlineLevel="0" collapsed="false">
      <c r="A212" s="5" t="s">
        <v>77</v>
      </c>
      <c r="B212" s="1" t="n">
        <v>310560</v>
      </c>
      <c r="C212" s="1" t="n">
        <v>293870</v>
      </c>
      <c r="D212" s="7" t="n">
        <v>1997</v>
      </c>
      <c r="E212" s="1" t="n">
        <v>28.9</v>
      </c>
      <c r="F212" s="1" t="n">
        <v>13.325</v>
      </c>
      <c r="G212" s="1" t="n">
        <v>13.75</v>
      </c>
      <c r="H212" s="1" t="n">
        <v>80.75</v>
      </c>
      <c r="I212" s="1" t="n">
        <v>0.425</v>
      </c>
      <c r="J212" s="1" t="n">
        <v>1.975</v>
      </c>
      <c r="K212" s="1" t="n">
        <v>6.3</v>
      </c>
      <c r="L212" s="1" t="s">
        <v>77</v>
      </c>
      <c r="M212" s="1" t="n">
        <v>41863</v>
      </c>
      <c r="N212" s="1" t="n">
        <v>365790.2</v>
      </c>
      <c r="O212" s="1" t="n">
        <v>834718</v>
      </c>
      <c r="P212" s="1" t="n">
        <v>25.63</v>
      </c>
      <c r="Q212" s="1" t="n">
        <v>88.66</v>
      </c>
      <c r="R212" s="1" t="n">
        <v>37</v>
      </c>
      <c r="S212" s="1" t="n">
        <v>1969.11</v>
      </c>
      <c r="T212" s="5" t="s">
        <v>61</v>
      </c>
    </row>
    <row r="213" customFormat="false" ht="17.35" hidden="false" customHeight="false" outlineLevel="0" collapsed="false">
      <c r="A213" s="5" t="s">
        <v>77</v>
      </c>
      <c r="B213" s="1" t="n">
        <v>345170</v>
      </c>
      <c r="C213" s="1" t="n">
        <v>316180</v>
      </c>
      <c r="D213" s="7" t="n">
        <v>1998</v>
      </c>
      <c r="E213" s="1" t="n">
        <v>30.525</v>
      </c>
      <c r="F213" s="1" t="n">
        <v>14.4</v>
      </c>
      <c r="G213" s="1" t="n">
        <v>0</v>
      </c>
      <c r="H213" s="1" t="n">
        <v>79</v>
      </c>
      <c r="I213" s="1" t="n">
        <v>0.6</v>
      </c>
      <c r="J213" s="1" t="n">
        <v>0.9</v>
      </c>
      <c r="K213" s="1" t="n">
        <v>7.225</v>
      </c>
      <c r="L213" s="1" t="s">
        <v>77</v>
      </c>
      <c r="M213" s="1" t="n">
        <v>41863</v>
      </c>
      <c r="N213" s="1" t="n">
        <v>365790.2</v>
      </c>
      <c r="O213" s="1" t="n">
        <v>834718</v>
      </c>
      <c r="P213" s="1" t="n">
        <v>25.63</v>
      </c>
      <c r="Q213" s="1" t="n">
        <v>88.66</v>
      </c>
      <c r="R213" s="1" t="n">
        <v>37</v>
      </c>
      <c r="S213" s="1" t="n">
        <v>1969.11</v>
      </c>
      <c r="T213" s="5" t="s">
        <v>61</v>
      </c>
    </row>
    <row r="214" customFormat="false" ht="17.35" hidden="false" customHeight="false" outlineLevel="0" collapsed="false">
      <c r="A214" s="5" t="s">
        <v>77</v>
      </c>
      <c r="B214" s="1" t="n">
        <v>364160</v>
      </c>
      <c r="C214" s="1" t="n">
        <v>351820</v>
      </c>
      <c r="D214" s="7" t="n">
        <v>1999</v>
      </c>
      <c r="E214" s="1" t="n">
        <v>28.625</v>
      </c>
      <c r="F214" s="1" t="n">
        <v>13.425</v>
      </c>
      <c r="G214" s="1" t="n">
        <v>8.75</v>
      </c>
      <c r="H214" s="1" t="n">
        <v>79.75</v>
      </c>
      <c r="I214" s="1" t="n">
        <v>0.425</v>
      </c>
      <c r="J214" s="1" t="n">
        <v>0.775</v>
      </c>
      <c r="K214" s="1" t="n">
        <v>6.975</v>
      </c>
      <c r="L214" s="1" t="s">
        <v>77</v>
      </c>
      <c r="M214" s="1" t="n">
        <v>41863</v>
      </c>
      <c r="N214" s="1" t="n">
        <v>365790.2</v>
      </c>
      <c r="O214" s="1" t="n">
        <v>834718</v>
      </c>
      <c r="P214" s="1" t="n">
        <v>25.63</v>
      </c>
      <c r="Q214" s="1" t="n">
        <v>88.66</v>
      </c>
      <c r="R214" s="1" t="n">
        <v>37</v>
      </c>
      <c r="S214" s="1" t="n">
        <v>1969.11</v>
      </c>
      <c r="T214" s="5" t="s">
        <v>61</v>
      </c>
    </row>
    <row r="215" customFormat="false" ht="17.35" hidden="false" customHeight="false" outlineLevel="0" collapsed="false">
      <c r="A215" s="5" t="s">
        <v>77</v>
      </c>
      <c r="B215" s="1" t="n">
        <v>344930</v>
      </c>
      <c r="C215" s="1" t="n">
        <v>324590</v>
      </c>
      <c r="D215" s="7" t="n">
        <v>2000</v>
      </c>
      <c r="E215" s="1" t="n">
        <v>29.05</v>
      </c>
      <c r="F215" s="1" t="n">
        <v>12.875</v>
      </c>
      <c r="G215" s="1" t="n">
        <v>0</v>
      </c>
      <c r="H215" s="1" t="n">
        <v>78.5</v>
      </c>
      <c r="I215" s="1" t="n">
        <v>0.375</v>
      </c>
      <c r="J215" s="1" t="n">
        <v>0.8</v>
      </c>
      <c r="K215" s="1" t="n">
        <v>6.425</v>
      </c>
      <c r="L215" s="1" t="s">
        <v>77</v>
      </c>
      <c r="M215" s="1" t="n">
        <v>41863</v>
      </c>
      <c r="N215" s="1" t="n">
        <v>365790.2</v>
      </c>
      <c r="O215" s="1" t="n">
        <v>834718</v>
      </c>
      <c r="P215" s="1" t="n">
        <v>25.63</v>
      </c>
      <c r="Q215" s="1" t="n">
        <v>88.66</v>
      </c>
      <c r="R215" s="1" t="n">
        <v>37</v>
      </c>
      <c r="S215" s="1" t="n">
        <v>1969.11</v>
      </c>
      <c r="T215" s="5" t="s">
        <v>61</v>
      </c>
    </row>
    <row r="216" customFormat="false" ht="17.35" hidden="false" customHeight="false" outlineLevel="0" collapsed="false">
      <c r="A216" s="5" t="s">
        <v>77</v>
      </c>
      <c r="B216" s="1" t="n">
        <v>353560</v>
      </c>
      <c r="C216" s="1" t="n">
        <v>337190</v>
      </c>
      <c r="D216" s="7" t="n">
        <v>2001</v>
      </c>
      <c r="E216" s="1" t="n">
        <v>29.05</v>
      </c>
      <c r="F216" s="1" t="n">
        <v>14.2</v>
      </c>
      <c r="G216" s="1" t="n">
        <v>33</v>
      </c>
      <c r="H216" s="1" t="n">
        <v>79.75</v>
      </c>
      <c r="I216" s="1" t="n">
        <v>0.45</v>
      </c>
      <c r="J216" s="1" t="n">
        <v>1.225</v>
      </c>
      <c r="K216" s="1" t="n">
        <v>7.525</v>
      </c>
      <c r="L216" s="1" t="s">
        <v>77</v>
      </c>
      <c r="M216" s="1" t="n">
        <v>41863</v>
      </c>
      <c r="N216" s="1" t="n">
        <v>365790.2</v>
      </c>
      <c r="O216" s="1" t="n">
        <v>834718</v>
      </c>
      <c r="P216" s="1" t="n">
        <v>25.63</v>
      </c>
      <c r="Q216" s="1" t="n">
        <v>88.66</v>
      </c>
      <c r="R216" s="1" t="n">
        <v>37</v>
      </c>
      <c r="S216" s="1" t="n">
        <v>1969.11</v>
      </c>
      <c r="T216" s="5" t="s">
        <v>61</v>
      </c>
    </row>
    <row r="217" customFormat="false" ht="17.35" hidden="false" customHeight="false" outlineLevel="0" collapsed="false">
      <c r="A217" s="5" t="s">
        <v>77</v>
      </c>
      <c r="B217" s="1" t="n">
        <v>343620</v>
      </c>
      <c r="C217" s="1" t="n">
        <v>317450</v>
      </c>
      <c r="D217" s="7" t="n">
        <v>2002</v>
      </c>
      <c r="E217" s="1" t="n">
        <v>29.55</v>
      </c>
      <c r="F217" s="1" t="n">
        <v>13.175</v>
      </c>
      <c r="G217" s="1" t="n">
        <v>12.75</v>
      </c>
      <c r="H217" s="1" t="n">
        <v>82.75</v>
      </c>
      <c r="I217" s="1" t="n">
        <v>0.5</v>
      </c>
      <c r="J217" s="1" t="n">
        <v>1.175</v>
      </c>
      <c r="K217" s="1" t="n">
        <v>6.75</v>
      </c>
      <c r="L217" s="1" t="s">
        <v>77</v>
      </c>
      <c r="M217" s="1" t="n">
        <v>41863</v>
      </c>
      <c r="N217" s="1" t="n">
        <v>365790.2</v>
      </c>
      <c r="O217" s="1" t="n">
        <v>834718</v>
      </c>
      <c r="P217" s="1" t="n">
        <v>25.63</v>
      </c>
      <c r="Q217" s="1" t="n">
        <v>88.66</v>
      </c>
      <c r="R217" s="1" t="n">
        <v>37</v>
      </c>
      <c r="S217" s="1" t="n">
        <v>1969.11</v>
      </c>
      <c r="T217" s="5" t="s">
        <v>61</v>
      </c>
    </row>
    <row r="218" customFormat="false" ht="17.35" hidden="false" customHeight="false" outlineLevel="0" collapsed="false">
      <c r="A218" s="5" t="s">
        <v>77</v>
      </c>
      <c r="B218" s="1" t="n">
        <v>138007</v>
      </c>
      <c r="C218" s="1" t="n">
        <v>99212</v>
      </c>
      <c r="D218" s="7" t="n">
        <v>2003</v>
      </c>
      <c r="E218" s="1" t="n">
        <v>28.95</v>
      </c>
      <c r="F218" s="1" t="n">
        <v>13.375</v>
      </c>
      <c r="G218" s="1" t="n">
        <v>9.5</v>
      </c>
      <c r="H218" s="1" t="n">
        <v>81.75</v>
      </c>
      <c r="I218" s="1" t="n">
        <v>0.375</v>
      </c>
      <c r="J218" s="1" t="n">
        <v>1.3</v>
      </c>
      <c r="K218" s="1" t="n">
        <v>6.575</v>
      </c>
      <c r="L218" s="1" t="s">
        <v>77</v>
      </c>
      <c r="M218" s="1" t="n">
        <v>41863</v>
      </c>
      <c r="N218" s="1" t="n">
        <v>365790.2</v>
      </c>
      <c r="O218" s="1" t="n">
        <v>834718</v>
      </c>
      <c r="P218" s="1" t="n">
        <v>25.63</v>
      </c>
      <c r="Q218" s="1" t="n">
        <v>88.66</v>
      </c>
      <c r="R218" s="1" t="n">
        <v>37</v>
      </c>
      <c r="S218" s="1" t="n">
        <v>1969.11</v>
      </c>
      <c r="T218" s="5" t="s">
        <v>61</v>
      </c>
    </row>
    <row r="219" customFormat="false" ht="17.35" hidden="false" customHeight="false" outlineLevel="0" collapsed="false">
      <c r="A219" s="5" t="s">
        <v>77</v>
      </c>
      <c r="B219" s="1" t="n">
        <v>105598</v>
      </c>
      <c r="C219" s="1" t="n">
        <v>69334</v>
      </c>
      <c r="D219" s="7" t="n">
        <v>2004</v>
      </c>
      <c r="E219" s="1" t="n">
        <v>29.375</v>
      </c>
      <c r="F219" s="1" t="n">
        <v>13.5</v>
      </c>
      <c r="G219" s="1" t="n">
        <v>6.75</v>
      </c>
      <c r="H219" s="1" t="n">
        <v>77.75</v>
      </c>
      <c r="I219" s="1" t="n">
        <v>0.375</v>
      </c>
      <c r="J219" s="1" t="n">
        <v>1.3</v>
      </c>
      <c r="K219" s="1" t="n">
        <v>7.25</v>
      </c>
      <c r="L219" s="1" t="s">
        <v>77</v>
      </c>
      <c r="M219" s="1" t="n">
        <v>41863</v>
      </c>
      <c r="N219" s="1" t="n">
        <v>365790.2</v>
      </c>
      <c r="O219" s="1" t="n">
        <v>834718</v>
      </c>
      <c r="P219" s="1" t="n">
        <v>25.63</v>
      </c>
      <c r="Q219" s="1" t="n">
        <v>88.66</v>
      </c>
      <c r="R219" s="1" t="n">
        <v>37</v>
      </c>
      <c r="S219" s="1" t="n">
        <v>1969.11</v>
      </c>
      <c r="T219" s="5" t="s">
        <v>61</v>
      </c>
    </row>
    <row r="220" customFormat="false" ht="17.35" hidden="false" customHeight="false" outlineLevel="0" collapsed="false">
      <c r="A220" s="5" t="s">
        <v>77</v>
      </c>
      <c r="B220" s="1" t="n">
        <v>86966</v>
      </c>
      <c r="C220" s="1" t="n">
        <v>54179</v>
      </c>
      <c r="D220" s="7" t="n">
        <v>2005</v>
      </c>
      <c r="E220" s="1" t="n">
        <v>30.075</v>
      </c>
      <c r="F220" s="1" t="n">
        <v>14</v>
      </c>
      <c r="G220" s="1" t="n">
        <v>0</v>
      </c>
      <c r="H220" s="1" t="n">
        <v>79.75</v>
      </c>
      <c r="I220" s="1" t="n">
        <v>0.35</v>
      </c>
      <c r="J220" s="1" t="n">
        <v>0.925</v>
      </c>
      <c r="K220" s="1" t="n">
        <v>7.45</v>
      </c>
      <c r="L220" s="1" t="s">
        <v>77</v>
      </c>
      <c r="M220" s="1" t="n">
        <v>41863</v>
      </c>
      <c r="N220" s="1" t="n">
        <v>365790.2</v>
      </c>
      <c r="O220" s="1" t="n">
        <v>834718</v>
      </c>
      <c r="P220" s="1" t="n">
        <v>25.63</v>
      </c>
      <c r="Q220" s="1" t="n">
        <v>88.66</v>
      </c>
      <c r="R220" s="1" t="n">
        <v>37</v>
      </c>
      <c r="S220" s="1" t="n">
        <v>1969.11</v>
      </c>
      <c r="T220" s="5" t="s">
        <v>61</v>
      </c>
    </row>
    <row r="221" customFormat="false" ht="17.35" hidden="false" customHeight="false" outlineLevel="0" collapsed="false">
      <c r="A221" s="5" t="s">
        <v>77</v>
      </c>
      <c r="B221" s="1" t="n">
        <v>56495</v>
      </c>
      <c r="C221" s="1" t="n">
        <v>37579</v>
      </c>
      <c r="D221" s="7" t="n">
        <v>2006</v>
      </c>
      <c r="E221" s="1" t="n">
        <v>29.125</v>
      </c>
      <c r="F221" s="1" t="n">
        <v>13.75</v>
      </c>
      <c r="G221" s="1" t="n">
        <v>15.25</v>
      </c>
      <c r="H221" s="1" t="n">
        <v>78.75</v>
      </c>
      <c r="I221" s="1" t="n">
        <v>0.45</v>
      </c>
      <c r="J221" s="1" t="n">
        <v>1.525</v>
      </c>
      <c r="K221" s="1" t="n">
        <v>6.075</v>
      </c>
      <c r="L221" s="1" t="s">
        <v>77</v>
      </c>
      <c r="M221" s="1" t="n">
        <v>41863</v>
      </c>
      <c r="N221" s="1" t="n">
        <v>365790.2</v>
      </c>
      <c r="O221" s="1" t="n">
        <v>834718</v>
      </c>
      <c r="P221" s="1" t="n">
        <v>25.63</v>
      </c>
      <c r="Q221" s="1" t="n">
        <v>88.66</v>
      </c>
      <c r="R221" s="1" t="n">
        <v>37</v>
      </c>
      <c r="S221" s="1" t="n">
        <v>1969.11</v>
      </c>
      <c r="T221" s="5" t="s">
        <v>61</v>
      </c>
    </row>
    <row r="222" customFormat="false" ht="17.35" hidden="false" customHeight="false" outlineLevel="0" collapsed="false">
      <c r="A222" s="5" t="s">
        <v>77</v>
      </c>
      <c r="B222" s="1" t="n">
        <v>49550</v>
      </c>
      <c r="C222" s="1" t="n">
        <v>42984</v>
      </c>
      <c r="D222" s="7" t="n">
        <v>2007</v>
      </c>
      <c r="E222" s="1" t="n">
        <v>28.975</v>
      </c>
      <c r="F222" s="1" t="n">
        <v>13.425</v>
      </c>
      <c r="G222" s="1" t="n">
        <v>8.5</v>
      </c>
      <c r="H222" s="1" t="n">
        <v>77</v>
      </c>
      <c r="I222" s="1" t="n">
        <v>0.525</v>
      </c>
      <c r="J222" s="1" t="n">
        <v>1.325</v>
      </c>
      <c r="K222" s="1" t="n">
        <v>6.575</v>
      </c>
      <c r="L222" s="1" t="s">
        <v>77</v>
      </c>
      <c r="M222" s="1" t="n">
        <v>41863</v>
      </c>
      <c r="N222" s="1" t="n">
        <v>365790.2</v>
      </c>
      <c r="O222" s="1" t="n">
        <v>834718</v>
      </c>
      <c r="P222" s="1" t="n">
        <v>25.63</v>
      </c>
      <c r="Q222" s="1" t="n">
        <v>88.66</v>
      </c>
      <c r="R222" s="1" t="n">
        <v>37</v>
      </c>
      <c r="S222" s="1" t="n">
        <v>1969.11</v>
      </c>
      <c r="T222" s="5" t="s">
        <v>61</v>
      </c>
    </row>
    <row r="223" customFormat="false" ht="17.35" hidden="false" customHeight="false" outlineLevel="0" collapsed="false">
      <c r="A223" s="5" t="s">
        <v>77</v>
      </c>
      <c r="B223" s="1" t="n">
        <v>67120</v>
      </c>
      <c r="C223" s="1" t="n">
        <v>54067</v>
      </c>
      <c r="D223" s="7" t="n">
        <v>2008</v>
      </c>
      <c r="E223" s="1" t="n">
        <v>29.7</v>
      </c>
      <c r="F223" s="1" t="n">
        <v>14.575</v>
      </c>
      <c r="G223" s="1" t="n">
        <v>0</v>
      </c>
      <c r="H223" s="1" t="n">
        <v>79</v>
      </c>
      <c r="I223" s="1" t="n">
        <v>0.95</v>
      </c>
      <c r="J223" s="1" t="n">
        <v>1.4</v>
      </c>
      <c r="K223" s="1" t="n">
        <v>6.35</v>
      </c>
      <c r="L223" s="1" t="s">
        <v>77</v>
      </c>
      <c r="M223" s="1" t="n">
        <v>41863</v>
      </c>
      <c r="N223" s="1" t="n">
        <v>365790.2</v>
      </c>
      <c r="O223" s="1" t="n">
        <v>834718</v>
      </c>
      <c r="P223" s="1" t="n">
        <v>25.63</v>
      </c>
      <c r="Q223" s="1" t="n">
        <v>88.66</v>
      </c>
      <c r="R223" s="1" t="n">
        <v>37</v>
      </c>
      <c r="S223" s="1" t="n">
        <v>1969.11</v>
      </c>
      <c r="T223" s="5" t="s">
        <v>61</v>
      </c>
    </row>
    <row r="224" customFormat="false" ht="17.35" hidden="false" customHeight="false" outlineLevel="0" collapsed="false">
      <c r="A224" s="5" t="s">
        <v>77</v>
      </c>
      <c r="B224" s="1" t="n">
        <v>55393</v>
      </c>
      <c r="C224" s="1" t="n">
        <v>53492</v>
      </c>
      <c r="D224" s="7" t="n">
        <v>2009</v>
      </c>
      <c r="E224" s="1" t="n">
        <v>29.75</v>
      </c>
      <c r="F224" s="1" t="n">
        <v>13.15</v>
      </c>
      <c r="G224" s="1" t="n">
        <v>0.25</v>
      </c>
      <c r="H224" s="1" t="n">
        <v>78</v>
      </c>
      <c r="I224" s="1" t="n">
        <v>1.625</v>
      </c>
      <c r="J224" s="1" t="n">
        <v>1.5</v>
      </c>
      <c r="K224" s="1" t="n">
        <v>6.05</v>
      </c>
      <c r="L224" s="1" t="s">
        <v>77</v>
      </c>
      <c r="M224" s="1" t="n">
        <v>41863</v>
      </c>
      <c r="N224" s="1" t="n">
        <v>365790.2</v>
      </c>
      <c r="O224" s="1" t="n">
        <v>834718</v>
      </c>
      <c r="P224" s="1" t="n">
        <v>25.63</v>
      </c>
      <c r="Q224" s="1" t="n">
        <v>88.66</v>
      </c>
      <c r="R224" s="1" t="n">
        <v>37</v>
      </c>
      <c r="S224" s="1" t="n">
        <v>1969.11</v>
      </c>
      <c r="T224" s="5" t="s">
        <v>61</v>
      </c>
    </row>
    <row r="225" customFormat="false" ht="17.35" hidden="false" customHeight="false" outlineLevel="0" collapsed="false">
      <c r="A225" s="5" t="s">
        <v>77</v>
      </c>
      <c r="B225" s="1" t="n">
        <v>52130</v>
      </c>
      <c r="C225" s="1" t="n">
        <v>55104</v>
      </c>
      <c r="D225" s="7" t="n">
        <v>2010</v>
      </c>
      <c r="E225" s="1" t="n">
        <v>29.125</v>
      </c>
      <c r="F225" s="1" t="n">
        <v>13.275</v>
      </c>
      <c r="G225" s="1" t="n">
        <v>7.25</v>
      </c>
      <c r="H225" s="1" t="n">
        <v>76.5</v>
      </c>
      <c r="I225" s="1" t="n">
        <v>1.425</v>
      </c>
      <c r="J225" s="1" t="n">
        <v>1</v>
      </c>
      <c r="K225" s="1" t="n">
        <v>5.725</v>
      </c>
      <c r="L225" s="1" t="s">
        <v>77</v>
      </c>
      <c r="M225" s="1" t="n">
        <v>41863</v>
      </c>
      <c r="N225" s="1" t="n">
        <v>365790.2</v>
      </c>
      <c r="O225" s="1" t="n">
        <v>834718</v>
      </c>
      <c r="P225" s="1" t="n">
        <v>25.63</v>
      </c>
      <c r="Q225" s="1" t="n">
        <v>88.66</v>
      </c>
      <c r="R225" s="1" t="n">
        <v>37</v>
      </c>
      <c r="S225" s="1" t="n">
        <v>1969.11</v>
      </c>
      <c r="T225" s="5" t="s">
        <v>61</v>
      </c>
    </row>
    <row r="226" customFormat="false" ht="17.35" hidden="false" customHeight="false" outlineLevel="0" collapsed="false">
      <c r="A226" s="5" t="s">
        <v>77</v>
      </c>
      <c r="B226" s="1" t="n">
        <v>42092</v>
      </c>
      <c r="C226" s="1" t="n">
        <v>46696</v>
      </c>
      <c r="D226" s="7" t="n">
        <v>2011</v>
      </c>
      <c r="E226" s="1" t="n">
        <v>29.375</v>
      </c>
      <c r="F226" s="1" t="n">
        <v>13.1</v>
      </c>
      <c r="G226" s="1" t="n">
        <v>3.25</v>
      </c>
      <c r="H226" s="1" t="n">
        <v>76.25</v>
      </c>
      <c r="I226" s="1" t="n">
        <v>1.625</v>
      </c>
      <c r="J226" s="1" t="n">
        <v>1.225</v>
      </c>
      <c r="K226" s="1" t="n">
        <v>6.35</v>
      </c>
      <c r="L226" s="1" t="s">
        <v>77</v>
      </c>
      <c r="M226" s="1" t="n">
        <v>41863</v>
      </c>
      <c r="N226" s="1" t="n">
        <v>365790.2</v>
      </c>
      <c r="O226" s="1" t="n">
        <v>834718</v>
      </c>
      <c r="P226" s="1" t="n">
        <v>25.63</v>
      </c>
      <c r="Q226" s="1" t="n">
        <v>88.66</v>
      </c>
      <c r="R226" s="1" t="n">
        <v>37</v>
      </c>
      <c r="S226" s="1" t="n">
        <v>1969.11</v>
      </c>
      <c r="T226" s="5" t="s">
        <v>61</v>
      </c>
    </row>
    <row r="227" customFormat="false" ht="17.35" hidden="false" customHeight="false" outlineLevel="0" collapsed="false">
      <c r="A227" s="5" t="s">
        <v>77</v>
      </c>
      <c r="B227" s="1" t="n">
        <v>46920</v>
      </c>
      <c r="C227" s="1" t="n">
        <v>59355</v>
      </c>
      <c r="D227" s="7" t="n">
        <v>2012</v>
      </c>
      <c r="E227" s="1" t="n">
        <v>29.2</v>
      </c>
      <c r="F227" s="1" t="n">
        <v>12.275</v>
      </c>
      <c r="G227" s="1" t="n">
        <v>2.75</v>
      </c>
      <c r="H227" s="1" t="n">
        <v>77</v>
      </c>
      <c r="I227" s="1" t="n">
        <v>1.325</v>
      </c>
      <c r="J227" s="1" t="n">
        <v>1.35</v>
      </c>
      <c r="K227" s="1" t="n">
        <v>5.425</v>
      </c>
      <c r="L227" s="1" t="s">
        <v>77</v>
      </c>
      <c r="M227" s="1" t="n">
        <v>41863</v>
      </c>
      <c r="N227" s="1" t="n">
        <v>365790.2</v>
      </c>
      <c r="O227" s="1" t="n">
        <v>834718</v>
      </c>
      <c r="P227" s="1" t="n">
        <v>25.63</v>
      </c>
      <c r="Q227" s="1" t="n">
        <v>88.66</v>
      </c>
      <c r="R227" s="1" t="n">
        <v>37</v>
      </c>
      <c r="S227" s="1" t="n">
        <v>1969.11</v>
      </c>
      <c r="T227" s="5" t="s">
        <v>61</v>
      </c>
    </row>
    <row r="228" customFormat="false" ht="34.3" hidden="false" customHeight="true" outlineLevel="0" collapsed="false">
      <c r="A228" s="2" t="s">
        <v>0</v>
      </c>
      <c r="B228" s="3" t="s">
        <v>1</v>
      </c>
      <c r="C228" s="3" t="s">
        <v>2</v>
      </c>
      <c r="D228" s="3" t="s">
        <v>3</v>
      </c>
      <c r="E228" s="4" t="s">
        <v>4</v>
      </c>
      <c r="F228" s="4" t="s">
        <v>5</v>
      </c>
      <c r="G228" s="4" t="s">
        <v>6</v>
      </c>
      <c r="H228" s="4" t="s">
        <v>7</v>
      </c>
      <c r="I228" s="4" t="s">
        <v>8</v>
      </c>
      <c r="J228" s="4" t="s">
        <v>9</v>
      </c>
      <c r="K228" s="4" t="s">
        <v>10</v>
      </c>
      <c r="L228" s="4" t="s">
        <v>11</v>
      </c>
      <c r="M228" s="4" t="s">
        <v>12</v>
      </c>
      <c r="N228" s="4" t="s">
        <v>13</v>
      </c>
      <c r="O228" s="4" t="s">
        <v>14</v>
      </c>
      <c r="P228" s="4" t="s">
        <v>15</v>
      </c>
      <c r="Q228" s="4" t="s">
        <v>16</v>
      </c>
      <c r="R228" s="4" t="s">
        <v>17</v>
      </c>
      <c r="S228" s="4" t="s">
        <v>18</v>
      </c>
      <c r="T228" s="4" t="s">
        <v>19</v>
      </c>
    </row>
    <row r="229" customFormat="false" ht="13.8" hidden="false" customHeight="false" outlineLevel="0" collapsed="false">
      <c r="A229" s="5" t="s">
        <v>77</v>
      </c>
      <c r="B229" s="5" t="n">
        <v>16465</v>
      </c>
      <c r="C229" s="5" t="n">
        <v>49960</v>
      </c>
      <c r="D229" s="5" t="s">
        <v>64</v>
      </c>
      <c r="E229" s="1" t="n">
        <v>28.975</v>
      </c>
      <c r="F229" s="1" t="n">
        <v>13.25</v>
      </c>
      <c r="G229" s="1" t="n">
        <v>24.5</v>
      </c>
      <c r="H229" s="1" t="n">
        <v>73.5</v>
      </c>
      <c r="I229" s="1" t="n">
        <v>0.2</v>
      </c>
      <c r="J229" s="1" t="n">
        <v>0.6</v>
      </c>
      <c r="K229" s="1" t="n">
        <v>6.724</v>
      </c>
      <c r="L229" s="1" t="s">
        <v>77</v>
      </c>
      <c r="M229" s="1" t="n">
        <v>41863</v>
      </c>
      <c r="N229" s="1" t="n">
        <v>365790.2</v>
      </c>
      <c r="O229" s="1" t="n">
        <v>834718</v>
      </c>
      <c r="P229" s="1" t="n">
        <v>25.63</v>
      </c>
      <c r="Q229" s="1" t="n">
        <v>88.66</v>
      </c>
      <c r="R229" s="1" t="n">
        <v>37</v>
      </c>
      <c r="S229" s="1" t="n">
        <v>1969.11</v>
      </c>
      <c r="T229" s="5" t="s">
        <v>62</v>
      </c>
    </row>
    <row r="230" customFormat="false" ht="13.8" hidden="false" customHeight="false" outlineLevel="0" collapsed="false">
      <c r="A230" s="5" t="s">
        <v>77</v>
      </c>
      <c r="B230" s="5" t="n">
        <v>16555</v>
      </c>
      <c r="C230" s="5" t="n">
        <v>50535</v>
      </c>
      <c r="D230" s="5" t="s">
        <v>65</v>
      </c>
      <c r="E230" s="1" t="n">
        <v>31.1</v>
      </c>
      <c r="F230" s="1" t="n">
        <v>12.475</v>
      </c>
      <c r="G230" s="1" t="n">
        <v>4.75</v>
      </c>
      <c r="H230" s="1" t="n">
        <v>71.25</v>
      </c>
      <c r="I230" s="1" t="n">
        <v>0.425</v>
      </c>
      <c r="J230" s="1" t="n">
        <v>0.6</v>
      </c>
      <c r="K230" s="1" t="n">
        <v>6.724</v>
      </c>
      <c r="L230" s="1" t="s">
        <v>77</v>
      </c>
      <c r="M230" s="1" t="n">
        <v>41863</v>
      </c>
      <c r="N230" s="1" t="n">
        <v>365790.2</v>
      </c>
      <c r="O230" s="1" t="n">
        <v>834718</v>
      </c>
      <c r="P230" s="1" t="n">
        <v>25.63</v>
      </c>
      <c r="Q230" s="1" t="n">
        <v>88.66</v>
      </c>
      <c r="R230" s="1" t="n">
        <v>37</v>
      </c>
      <c r="S230" s="1" t="n">
        <v>1969.11</v>
      </c>
      <c r="T230" s="5" t="s">
        <v>62</v>
      </c>
    </row>
    <row r="231" customFormat="false" ht="13.8" hidden="false" customHeight="false" outlineLevel="0" collapsed="false">
      <c r="A231" s="5" t="s">
        <v>77</v>
      </c>
      <c r="B231" s="5" t="n">
        <v>6640</v>
      </c>
      <c r="C231" s="5" t="n">
        <v>16210</v>
      </c>
      <c r="D231" s="5" t="s">
        <v>66</v>
      </c>
      <c r="E231" s="1" t="n">
        <v>29.45</v>
      </c>
      <c r="F231" s="1" t="n">
        <v>12.525</v>
      </c>
      <c r="G231" s="1" t="n">
        <v>1.25</v>
      </c>
      <c r="H231" s="1" t="n">
        <v>72.25</v>
      </c>
      <c r="I231" s="1" t="n">
        <v>0.4</v>
      </c>
      <c r="J231" s="1" t="n">
        <v>0.875</v>
      </c>
      <c r="K231" s="1" t="n">
        <v>6.724</v>
      </c>
      <c r="L231" s="1" t="s">
        <v>77</v>
      </c>
      <c r="M231" s="1" t="n">
        <v>41863</v>
      </c>
      <c r="N231" s="1" t="n">
        <v>365790.2</v>
      </c>
      <c r="O231" s="1" t="n">
        <v>834718</v>
      </c>
      <c r="P231" s="1" t="n">
        <v>25.63</v>
      </c>
      <c r="Q231" s="1" t="n">
        <v>88.66</v>
      </c>
      <c r="R231" s="1" t="n">
        <v>37</v>
      </c>
      <c r="S231" s="1" t="n">
        <v>1969.11</v>
      </c>
      <c r="T231" s="5" t="s">
        <v>62</v>
      </c>
    </row>
    <row r="232" customFormat="false" ht="13.8" hidden="false" customHeight="false" outlineLevel="0" collapsed="false">
      <c r="A232" s="5" t="s">
        <v>77</v>
      </c>
      <c r="B232" s="5" t="n">
        <v>12745</v>
      </c>
      <c r="C232" s="5" t="n">
        <v>41010</v>
      </c>
      <c r="D232" s="5" t="s">
        <v>56</v>
      </c>
      <c r="E232" s="1" t="n">
        <v>30.425</v>
      </c>
      <c r="F232" s="1" t="n">
        <v>12.4</v>
      </c>
      <c r="G232" s="1" t="n">
        <v>1.25</v>
      </c>
      <c r="H232" s="1" t="n">
        <v>72.25</v>
      </c>
      <c r="I232" s="1" t="n">
        <v>0.35</v>
      </c>
      <c r="J232" s="1" t="n">
        <v>0.65</v>
      </c>
      <c r="K232" s="1" t="n">
        <v>6.724</v>
      </c>
      <c r="L232" s="1" t="s">
        <v>77</v>
      </c>
      <c r="M232" s="1" t="n">
        <v>41863</v>
      </c>
      <c r="N232" s="1" t="n">
        <v>365790.2</v>
      </c>
      <c r="O232" s="1" t="n">
        <v>834718</v>
      </c>
      <c r="P232" s="1" t="n">
        <v>25.63</v>
      </c>
      <c r="Q232" s="1" t="n">
        <v>88.66</v>
      </c>
      <c r="R232" s="1" t="n">
        <v>37</v>
      </c>
      <c r="S232" s="1" t="n">
        <v>1969.11</v>
      </c>
      <c r="T232" s="5" t="s">
        <v>62</v>
      </c>
    </row>
    <row r="233" customFormat="false" ht="13.8" hidden="false" customHeight="false" outlineLevel="0" collapsed="false">
      <c r="A233" s="5" t="s">
        <v>77</v>
      </c>
      <c r="B233" s="5" t="n">
        <v>14300</v>
      </c>
      <c r="C233" s="5" t="n">
        <v>39610</v>
      </c>
      <c r="D233" s="5" t="s">
        <v>67</v>
      </c>
      <c r="E233" s="1" t="n">
        <v>28</v>
      </c>
      <c r="F233" s="1" t="n">
        <v>12.75</v>
      </c>
      <c r="G233" s="1" t="n">
        <v>2.25</v>
      </c>
      <c r="H233" s="1" t="n">
        <v>72.25</v>
      </c>
      <c r="I233" s="1" t="n">
        <v>0.5</v>
      </c>
      <c r="J233" s="1" t="n">
        <v>0.875</v>
      </c>
      <c r="K233" s="1" t="n">
        <v>6.724</v>
      </c>
      <c r="L233" s="1" t="s">
        <v>77</v>
      </c>
      <c r="M233" s="1" t="n">
        <v>41863</v>
      </c>
      <c r="N233" s="1" t="n">
        <v>365790.2</v>
      </c>
      <c r="O233" s="1" t="n">
        <v>834718</v>
      </c>
      <c r="P233" s="1" t="n">
        <v>25.63</v>
      </c>
      <c r="Q233" s="1" t="n">
        <v>88.66</v>
      </c>
      <c r="R233" s="1" t="n">
        <v>37</v>
      </c>
      <c r="S233" s="1" t="n">
        <v>1969.11</v>
      </c>
      <c r="T233" s="5" t="s">
        <v>62</v>
      </c>
    </row>
    <row r="234" customFormat="false" ht="13.8" hidden="false" customHeight="false" outlineLevel="0" collapsed="false">
      <c r="A234" s="5" t="s">
        <v>77</v>
      </c>
      <c r="B234" s="5" t="n">
        <v>15100</v>
      </c>
      <c r="C234" s="5" t="n">
        <v>41905</v>
      </c>
      <c r="D234" s="5" t="s">
        <v>68</v>
      </c>
      <c r="E234" s="1" t="n">
        <v>28</v>
      </c>
      <c r="F234" s="1" t="n">
        <v>12.75</v>
      </c>
      <c r="G234" s="1" t="n">
        <v>2.25</v>
      </c>
      <c r="H234" s="1" t="n">
        <v>72.25</v>
      </c>
      <c r="I234" s="1" t="n">
        <v>0.5</v>
      </c>
      <c r="J234" s="1" t="n">
        <v>0.875</v>
      </c>
      <c r="K234" s="1" t="n">
        <v>6.724</v>
      </c>
      <c r="L234" s="1" t="s">
        <v>77</v>
      </c>
      <c r="M234" s="1" t="n">
        <v>41863</v>
      </c>
      <c r="N234" s="1" t="n">
        <v>365790.2</v>
      </c>
      <c r="O234" s="1" t="n">
        <v>834718</v>
      </c>
      <c r="P234" s="1" t="n">
        <v>25.63</v>
      </c>
      <c r="Q234" s="1" t="n">
        <v>88.66</v>
      </c>
      <c r="R234" s="1" t="n">
        <v>37</v>
      </c>
      <c r="S234" s="1" t="n">
        <v>1969.11</v>
      </c>
      <c r="T234" s="5" t="s">
        <v>62</v>
      </c>
    </row>
    <row r="235" customFormat="false" ht="13.8" hidden="false" customHeight="false" outlineLevel="0" collapsed="false">
      <c r="A235" s="5" t="s">
        <v>77</v>
      </c>
      <c r="B235" s="5" t="n">
        <v>16340</v>
      </c>
      <c r="C235" s="5" t="n">
        <v>48020</v>
      </c>
      <c r="D235" s="5" t="s">
        <v>69</v>
      </c>
      <c r="E235" s="1" t="n">
        <v>28</v>
      </c>
      <c r="F235" s="1" t="n">
        <v>12.775</v>
      </c>
      <c r="G235" s="1" t="n">
        <v>2.25</v>
      </c>
      <c r="H235" s="1" t="n">
        <v>72.25</v>
      </c>
      <c r="I235" s="1" t="n">
        <v>0.475</v>
      </c>
      <c r="J235" s="1" t="n">
        <v>0.875</v>
      </c>
      <c r="K235" s="1" t="n">
        <v>6.724</v>
      </c>
      <c r="L235" s="1" t="s">
        <v>77</v>
      </c>
      <c r="M235" s="1" t="n">
        <v>41863</v>
      </c>
      <c r="N235" s="1" t="n">
        <v>365790.2</v>
      </c>
      <c r="O235" s="1" t="n">
        <v>834718</v>
      </c>
      <c r="P235" s="1" t="n">
        <v>25.63</v>
      </c>
      <c r="Q235" s="1" t="n">
        <v>88.66</v>
      </c>
      <c r="R235" s="1" t="n">
        <v>37</v>
      </c>
      <c r="S235" s="1" t="n">
        <v>1969.11</v>
      </c>
      <c r="T235" s="5" t="s">
        <v>62</v>
      </c>
    </row>
    <row r="236" customFormat="false" ht="13.8" hidden="false" customHeight="false" outlineLevel="0" collapsed="false">
      <c r="A236" s="5" t="s">
        <v>77</v>
      </c>
      <c r="B236" s="5" t="n">
        <v>15945</v>
      </c>
      <c r="C236" s="5" t="n">
        <v>41330</v>
      </c>
      <c r="D236" s="5" t="s">
        <v>70</v>
      </c>
      <c r="E236" s="1" t="n">
        <v>28</v>
      </c>
      <c r="F236" s="1" t="n">
        <v>12.75</v>
      </c>
      <c r="G236" s="1" t="n">
        <v>2.25</v>
      </c>
      <c r="H236" s="1" t="n">
        <v>72.25</v>
      </c>
      <c r="I236" s="1" t="n">
        <v>0.5</v>
      </c>
      <c r="J236" s="1" t="n">
        <v>0.875</v>
      </c>
      <c r="K236" s="1" t="n">
        <v>6.724</v>
      </c>
      <c r="L236" s="1" t="s">
        <v>77</v>
      </c>
      <c r="M236" s="1" t="n">
        <v>41863</v>
      </c>
      <c r="N236" s="1" t="n">
        <v>365790.2</v>
      </c>
      <c r="O236" s="1" t="n">
        <v>834718</v>
      </c>
      <c r="P236" s="1" t="n">
        <v>25.63</v>
      </c>
      <c r="Q236" s="1" t="n">
        <v>88.66</v>
      </c>
      <c r="R236" s="1" t="n">
        <v>37</v>
      </c>
      <c r="S236" s="1" t="n">
        <v>1969.11</v>
      </c>
      <c r="T236" s="5" t="s">
        <v>62</v>
      </c>
    </row>
    <row r="237" customFormat="false" ht="13.8" hidden="false" customHeight="false" outlineLevel="0" collapsed="false">
      <c r="A237" s="5" t="s">
        <v>77</v>
      </c>
      <c r="B237" s="5" t="n">
        <v>19830</v>
      </c>
      <c r="C237" s="5" t="n">
        <v>50590</v>
      </c>
      <c r="D237" s="5" t="s">
        <v>71</v>
      </c>
      <c r="E237" s="1" t="n">
        <v>28</v>
      </c>
      <c r="F237" s="1" t="n">
        <v>12.75</v>
      </c>
      <c r="G237" s="1" t="n">
        <v>2.25</v>
      </c>
      <c r="H237" s="1" t="n">
        <v>72.25</v>
      </c>
      <c r="I237" s="1" t="n">
        <v>0.5</v>
      </c>
      <c r="J237" s="1" t="n">
        <v>0.875</v>
      </c>
      <c r="K237" s="1" t="n">
        <v>6.724</v>
      </c>
      <c r="L237" s="1" t="s">
        <v>77</v>
      </c>
      <c r="M237" s="1" t="n">
        <v>41863</v>
      </c>
      <c r="N237" s="1" t="n">
        <v>365790.2</v>
      </c>
      <c r="O237" s="1" t="n">
        <v>834718</v>
      </c>
      <c r="P237" s="1" t="n">
        <v>25.63</v>
      </c>
      <c r="Q237" s="1" t="n">
        <v>88.66</v>
      </c>
      <c r="R237" s="1" t="n">
        <v>37</v>
      </c>
      <c r="S237" s="1" t="n">
        <v>1969.11</v>
      </c>
      <c r="T237" s="5" t="s">
        <v>62</v>
      </c>
    </row>
    <row r="238" customFormat="false" ht="13.8" hidden="false" customHeight="false" outlineLevel="0" collapsed="false">
      <c r="A238" s="5" t="s">
        <v>77</v>
      </c>
      <c r="B238" s="5" t="n">
        <v>22700</v>
      </c>
      <c r="C238" s="5" t="n">
        <v>58495</v>
      </c>
      <c r="D238" s="5" t="n">
        <v>1978</v>
      </c>
      <c r="E238" s="1" t="n">
        <v>28</v>
      </c>
      <c r="F238" s="1" t="n">
        <v>12.75</v>
      </c>
      <c r="G238" s="1" t="n">
        <v>2.25</v>
      </c>
      <c r="H238" s="1" t="n">
        <v>72.25</v>
      </c>
      <c r="I238" s="1" t="n">
        <v>0.5</v>
      </c>
      <c r="J238" s="1" t="n">
        <v>0.875</v>
      </c>
      <c r="K238" s="1" t="n">
        <v>6.724</v>
      </c>
      <c r="L238" s="1" t="s">
        <v>77</v>
      </c>
      <c r="M238" s="1" t="n">
        <v>41863</v>
      </c>
      <c r="N238" s="1" t="n">
        <v>365790.2</v>
      </c>
      <c r="O238" s="1" t="n">
        <v>834718</v>
      </c>
      <c r="P238" s="1" t="n">
        <v>25.63</v>
      </c>
      <c r="Q238" s="1" t="n">
        <v>88.66</v>
      </c>
      <c r="R238" s="1" t="n">
        <v>37</v>
      </c>
      <c r="S238" s="1" t="n">
        <v>1969.11</v>
      </c>
      <c r="T238" s="5" t="s">
        <v>62</v>
      </c>
    </row>
    <row r="239" customFormat="false" ht="13.8" hidden="false" customHeight="false" outlineLevel="0" collapsed="false">
      <c r="A239" s="5" t="s">
        <v>77</v>
      </c>
      <c r="B239" s="5" t="n">
        <v>22860</v>
      </c>
      <c r="C239" s="5" t="n">
        <v>60164</v>
      </c>
      <c r="D239" s="5" t="s">
        <v>22</v>
      </c>
      <c r="E239" s="1" t="n">
        <v>27.775</v>
      </c>
      <c r="F239" s="1" t="n">
        <v>13.375</v>
      </c>
      <c r="G239" s="1" t="n">
        <v>2.25</v>
      </c>
      <c r="H239" s="1" t="n">
        <v>72.25</v>
      </c>
      <c r="I239" s="1" t="n">
        <v>0.475</v>
      </c>
      <c r="J239" s="1" t="n">
        <v>0.875</v>
      </c>
      <c r="K239" s="1" t="n">
        <v>6.724</v>
      </c>
      <c r="L239" s="1" t="s">
        <v>77</v>
      </c>
      <c r="M239" s="1" t="n">
        <v>41863</v>
      </c>
      <c r="N239" s="1" t="n">
        <v>365790.2</v>
      </c>
      <c r="O239" s="1" t="n">
        <v>834718</v>
      </c>
      <c r="P239" s="1" t="n">
        <v>25.63</v>
      </c>
      <c r="Q239" s="1" t="n">
        <v>88.66</v>
      </c>
      <c r="R239" s="1" t="n">
        <v>37</v>
      </c>
      <c r="S239" s="1" t="n">
        <v>1969.11</v>
      </c>
      <c r="T239" s="5" t="s">
        <v>62</v>
      </c>
    </row>
    <row r="240" customFormat="false" ht="13.8" hidden="false" customHeight="false" outlineLevel="0" collapsed="false">
      <c r="A240" s="5" t="s">
        <v>77</v>
      </c>
      <c r="B240" s="5" t="n">
        <v>22255</v>
      </c>
      <c r="C240" s="5" t="n">
        <v>63140</v>
      </c>
      <c r="D240" s="5" t="s">
        <v>24</v>
      </c>
      <c r="E240" s="1" t="n">
        <v>27.95</v>
      </c>
      <c r="F240" s="1" t="n">
        <v>13.15</v>
      </c>
      <c r="G240" s="1" t="n">
        <v>19.5</v>
      </c>
      <c r="H240" s="1" t="n">
        <v>72.25</v>
      </c>
      <c r="I240" s="1" t="n">
        <v>1.525</v>
      </c>
      <c r="J240" s="1" t="n">
        <v>1.5</v>
      </c>
      <c r="K240" s="1" t="n">
        <v>6.724</v>
      </c>
      <c r="L240" s="1" t="s">
        <v>77</v>
      </c>
      <c r="M240" s="1" t="n">
        <v>41863</v>
      </c>
      <c r="N240" s="1" t="n">
        <v>365790.2</v>
      </c>
      <c r="O240" s="1" t="n">
        <v>834718</v>
      </c>
      <c r="P240" s="1" t="n">
        <v>25.63</v>
      </c>
      <c r="Q240" s="1" t="n">
        <v>88.66</v>
      </c>
      <c r="R240" s="1" t="n">
        <v>37</v>
      </c>
      <c r="S240" s="1" t="n">
        <v>1969.11</v>
      </c>
      <c r="T240" s="5" t="s">
        <v>62</v>
      </c>
    </row>
    <row r="241" customFormat="false" ht="13.8" hidden="false" customHeight="false" outlineLevel="0" collapsed="false">
      <c r="A241" s="5" t="s">
        <v>77</v>
      </c>
      <c r="B241" s="5" t="n">
        <v>22820</v>
      </c>
      <c r="C241" s="5" t="n">
        <v>67130</v>
      </c>
      <c r="D241" s="5" t="s">
        <v>25</v>
      </c>
      <c r="E241" s="1" t="n">
        <v>29</v>
      </c>
      <c r="F241" s="1" t="n">
        <v>12.9</v>
      </c>
      <c r="G241" s="1" t="n">
        <v>12.75</v>
      </c>
      <c r="H241" s="1" t="n">
        <v>67.5</v>
      </c>
      <c r="I241" s="1" t="n">
        <v>0.6</v>
      </c>
      <c r="J241" s="1" t="n">
        <v>1.4</v>
      </c>
      <c r="K241" s="1" t="n">
        <v>6.724</v>
      </c>
      <c r="L241" s="1" t="s">
        <v>77</v>
      </c>
      <c r="M241" s="1" t="n">
        <v>41863</v>
      </c>
      <c r="N241" s="1" t="n">
        <v>365790.2</v>
      </c>
      <c r="O241" s="1" t="n">
        <v>834718</v>
      </c>
      <c r="P241" s="1" t="n">
        <v>25.63</v>
      </c>
      <c r="Q241" s="1" t="n">
        <v>88.66</v>
      </c>
      <c r="R241" s="1" t="n">
        <v>37</v>
      </c>
      <c r="S241" s="1" t="n">
        <v>1969.11</v>
      </c>
      <c r="T241" s="5" t="s">
        <v>62</v>
      </c>
    </row>
    <row r="242" customFormat="false" ht="13.8" hidden="false" customHeight="false" outlineLevel="0" collapsed="false">
      <c r="A242" s="5" t="s">
        <v>77</v>
      </c>
      <c r="B242" s="5" t="n">
        <v>21310</v>
      </c>
      <c r="C242" s="5" t="n">
        <v>74225</v>
      </c>
      <c r="D242" s="5" t="s">
        <v>26</v>
      </c>
      <c r="E242" s="1" t="n">
        <v>28.375</v>
      </c>
      <c r="F242" s="1" t="n">
        <v>11.6</v>
      </c>
      <c r="G242" s="1" t="n">
        <v>10</v>
      </c>
      <c r="H242" s="1" t="n">
        <v>67.75</v>
      </c>
      <c r="I242" s="1" t="n">
        <v>0.3</v>
      </c>
      <c r="J242" s="1" t="n">
        <v>1.2</v>
      </c>
      <c r="K242" s="1" t="n">
        <v>6.724</v>
      </c>
      <c r="L242" s="1" t="s">
        <v>77</v>
      </c>
      <c r="M242" s="1" t="n">
        <v>41863</v>
      </c>
      <c r="N242" s="1" t="n">
        <v>365790.2</v>
      </c>
      <c r="O242" s="1" t="n">
        <v>834718</v>
      </c>
      <c r="P242" s="1" t="n">
        <v>25.63</v>
      </c>
      <c r="Q242" s="1" t="n">
        <v>88.66</v>
      </c>
      <c r="R242" s="1" t="n">
        <v>37</v>
      </c>
      <c r="S242" s="1" t="n">
        <v>1969.11</v>
      </c>
      <c r="T242" s="5" t="s">
        <v>62</v>
      </c>
    </row>
    <row r="243" customFormat="false" ht="13.8" hidden="false" customHeight="false" outlineLevel="0" collapsed="false">
      <c r="A243" s="5" t="s">
        <v>77</v>
      </c>
      <c r="B243" s="5" t="n">
        <v>22185</v>
      </c>
      <c r="C243" s="5" t="n">
        <v>75804</v>
      </c>
      <c r="D243" s="5" t="s">
        <v>27</v>
      </c>
      <c r="E243" s="1" t="n">
        <v>28.075</v>
      </c>
      <c r="F243" s="1" t="n">
        <v>11.925</v>
      </c>
      <c r="G243" s="1" t="n">
        <v>20.25</v>
      </c>
      <c r="H243" s="1" t="n">
        <v>68</v>
      </c>
      <c r="I243" s="1" t="n">
        <v>0.65</v>
      </c>
      <c r="J243" s="1" t="n">
        <v>1.45</v>
      </c>
      <c r="K243" s="1" t="n">
        <v>6.724</v>
      </c>
      <c r="L243" s="1" t="s">
        <v>77</v>
      </c>
      <c r="M243" s="1" t="n">
        <v>41863</v>
      </c>
      <c r="N243" s="1" t="n">
        <v>365790.2</v>
      </c>
      <c r="O243" s="1" t="n">
        <v>834718</v>
      </c>
      <c r="P243" s="1" t="n">
        <v>25.63</v>
      </c>
      <c r="Q243" s="1" t="n">
        <v>88.66</v>
      </c>
      <c r="R243" s="1" t="n">
        <v>37</v>
      </c>
      <c r="S243" s="1" t="n">
        <v>1969.11</v>
      </c>
      <c r="T243" s="5" t="s">
        <v>62</v>
      </c>
    </row>
    <row r="244" customFormat="false" ht="13.8" hidden="false" customHeight="false" outlineLevel="0" collapsed="false">
      <c r="A244" s="5" t="s">
        <v>77</v>
      </c>
      <c r="B244" s="5" t="n">
        <v>23770</v>
      </c>
      <c r="C244" s="5" t="n">
        <v>81130</v>
      </c>
      <c r="D244" s="5" t="s">
        <v>28</v>
      </c>
      <c r="E244" s="1" t="n">
        <v>28.8</v>
      </c>
      <c r="F244" s="1" t="n">
        <v>12.425</v>
      </c>
      <c r="G244" s="1" t="n">
        <v>2.25</v>
      </c>
      <c r="H244" s="1" t="n">
        <v>65.25</v>
      </c>
      <c r="I244" s="1" t="n">
        <v>0.75</v>
      </c>
      <c r="J244" s="1" t="n">
        <v>0.875</v>
      </c>
      <c r="K244" s="1" t="n">
        <v>6.724</v>
      </c>
      <c r="L244" s="1" t="s">
        <v>77</v>
      </c>
      <c r="M244" s="1" t="n">
        <v>41863</v>
      </c>
      <c r="N244" s="1" t="n">
        <v>365790.2</v>
      </c>
      <c r="O244" s="1" t="n">
        <v>834718</v>
      </c>
      <c r="P244" s="1" t="n">
        <v>25.63</v>
      </c>
      <c r="Q244" s="1" t="n">
        <v>88.66</v>
      </c>
      <c r="R244" s="1" t="n">
        <v>37</v>
      </c>
      <c r="S244" s="1" t="n">
        <v>1969.11</v>
      </c>
      <c r="T244" s="5" t="s">
        <v>62</v>
      </c>
    </row>
    <row r="245" customFormat="false" ht="13.8" hidden="false" customHeight="false" outlineLevel="0" collapsed="false">
      <c r="A245" s="5" t="s">
        <v>77</v>
      </c>
      <c r="B245" s="5" t="n">
        <v>25900</v>
      </c>
      <c r="C245" s="5" t="n">
        <v>86730</v>
      </c>
      <c r="D245" s="5" t="s">
        <v>58</v>
      </c>
      <c r="E245" s="1" t="n">
        <v>29</v>
      </c>
      <c r="F245" s="1" t="n">
        <v>12.875</v>
      </c>
      <c r="G245" s="1" t="n">
        <v>1.75</v>
      </c>
      <c r="H245" s="1" t="n">
        <v>65.75</v>
      </c>
      <c r="I245" s="1" t="n">
        <v>0.8</v>
      </c>
      <c r="J245" s="1" t="n">
        <v>1.15</v>
      </c>
      <c r="K245" s="1" t="n">
        <v>6.724</v>
      </c>
      <c r="L245" s="1" t="s">
        <v>77</v>
      </c>
      <c r="M245" s="1" t="n">
        <v>41863</v>
      </c>
      <c r="N245" s="1" t="n">
        <v>365790.2</v>
      </c>
      <c r="O245" s="1" t="n">
        <v>834718</v>
      </c>
      <c r="P245" s="1" t="n">
        <v>25.63</v>
      </c>
      <c r="Q245" s="1" t="n">
        <v>88.66</v>
      </c>
      <c r="R245" s="1" t="n">
        <v>37</v>
      </c>
      <c r="S245" s="1" t="n">
        <v>1969.11</v>
      </c>
      <c r="T245" s="5" t="s">
        <v>62</v>
      </c>
    </row>
    <row r="246" customFormat="false" ht="13.8" hidden="false" customHeight="false" outlineLevel="0" collapsed="false">
      <c r="A246" s="5" t="s">
        <v>77</v>
      </c>
      <c r="B246" s="5" t="n">
        <v>26060</v>
      </c>
      <c r="C246" s="5" t="n">
        <v>86125</v>
      </c>
      <c r="D246" s="5" t="s">
        <v>29</v>
      </c>
      <c r="E246" s="1" t="n">
        <v>29.725</v>
      </c>
      <c r="F246" s="1" t="n">
        <v>13.85</v>
      </c>
      <c r="G246" s="1" t="n">
        <v>19</v>
      </c>
      <c r="H246" s="1" t="n">
        <v>68.25</v>
      </c>
      <c r="I246" s="1" t="n">
        <v>0.85</v>
      </c>
      <c r="J246" s="1" t="n">
        <v>1.475</v>
      </c>
      <c r="K246" s="1" t="n">
        <v>6.724</v>
      </c>
      <c r="L246" s="1" t="s">
        <v>77</v>
      </c>
      <c r="M246" s="1" t="n">
        <v>41863</v>
      </c>
      <c r="N246" s="1" t="n">
        <v>365790.2</v>
      </c>
      <c r="O246" s="1" t="n">
        <v>834718</v>
      </c>
      <c r="P246" s="1" t="n">
        <v>25.63</v>
      </c>
      <c r="Q246" s="1" t="n">
        <v>88.66</v>
      </c>
      <c r="R246" s="1" t="n">
        <v>37</v>
      </c>
      <c r="S246" s="1" t="n">
        <v>1969.11</v>
      </c>
      <c r="T246" s="5" t="s">
        <v>62</v>
      </c>
    </row>
    <row r="247" customFormat="false" ht="13.8" hidden="false" customHeight="false" outlineLevel="0" collapsed="false">
      <c r="A247" s="5" t="s">
        <v>77</v>
      </c>
      <c r="B247" s="5" t="n">
        <v>27030</v>
      </c>
      <c r="C247" s="5" t="n">
        <v>90375</v>
      </c>
      <c r="D247" s="5" t="s">
        <v>30</v>
      </c>
      <c r="E247" s="1" t="n">
        <v>28.85</v>
      </c>
      <c r="F247" s="1" t="n">
        <v>14.1</v>
      </c>
      <c r="G247" s="1" t="n">
        <v>4.5</v>
      </c>
      <c r="H247" s="1" t="n">
        <v>68.5</v>
      </c>
      <c r="I247" s="1" t="n">
        <v>0.7</v>
      </c>
      <c r="J247" s="1" t="n">
        <v>1.25</v>
      </c>
      <c r="K247" s="1" t="n">
        <v>6.724</v>
      </c>
      <c r="L247" s="1" t="s">
        <v>77</v>
      </c>
      <c r="M247" s="1" t="n">
        <v>41863</v>
      </c>
      <c r="N247" s="1" t="n">
        <v>365790.2</v>
      </c>
      <c r="O247" s="1" t="n">
        <v>834718</v>
      </c>
      <c r="P247" s="1" t="n">
        <v>25.63</v>
      </c>
      <c r="Q247" s="1" t="n">
        <v>88.66</v>
      </c>
      <c r="R247" s="1" t="n">
        <v>37</v>
      </c>
      <c r="S247" s="1" t="n">
        <v>1969.11</v>
      </c>
      <c r="T247" s="5" t="s">
        <v>62</v>
      </c>
    </row>
    <row r="248" customFormat="false" ht="13.8" hidden="false" customHeight="false" outlineLevel="0" collapsed="false">
      <c r="A248" s="5" t="s">
        <v>77</v>
      </c>
      <c r="B248" s="5" t="n">
        <v>27047</v>
      </c>
      <c r="C248" s="5" t="n">
        <v>90104</v>
      </c>
      <c r="D248" s="5" t="s">
        <v>31</v>
      </c>
      <c r="E248" s="1" t="n">
        <v>29.3</v>
      </c>
      <c r="F248" s="1" t="n">
        <v>12.7</v>
      </c>
      <c r="G248" s="1" t="n">
        <v>10.75</v>
      </c>
      <c r="H248" s="1" t="n">
        <v>67.5</v>
      </c>
      <c r="I248" s="1" t="n">
        <v>1.075</v>
      </c>
      <c r="J248" s="1" t="n">
        <v>0.925</v>
      </c>
      <c r="K248" s="1" t="n">
        <v>6.823</v>
      </c>
      <c r="L248" s="1" t="s">
        <v>77</v>
      </c>
      <c r="M248" s="1" t="n">
        <v>41863</v>
      </c>
      <c r="N248" s="1" t="n">
        <v>365790.2</v>
      </c>
      <c r="O248" s="1" t="n">
        <v>834718</v>
      </c>
      <c r="P248" s="1" t="n">
        <v>25.63</v>
      </c>
      <c r="Q248" s="1" t="n">
        <v>88.66</v>
      </c>
      <c r="R248" s="1" t="n">
        <v>37</v>
      </c>
      <c r="S248" s="1" t="n">
        <v>1969.11</v>
      </c>
      <c r="T248" s="5" t="s">
        <v>62</v>
      </c>
    </row>
    <row r="249" customFormat="false" ht="13.8" hidden="false" customHeight="false" outlineLevel="0" collapsed="false">
      <c r="A249" s="5" t="s">
        <v>77</v>
      </c>
      <c r="B249" s="5" t="n">
        <v>28495</v>
      </c>
      <c r="C249" s="5" t="n">
        <v>93025</v>
      </c>
      <c r="D249" s="5" t="s">
        <v>32</v>
      </c>
      <c r="E249" s="1" t="n">
        <v>28.95</v>
      </c>
      <c r="F249" s="1" t="n">
        <v>12.9</v>
      </c>
      <c r="G249" s="1" t="n">
        <v>2</v>
      </c>
      <c r="H249" s="1" t="n">
        <v>77.75</v>
      </c>
      <c r="I249" s="1" t="n">
        <v>0.75</v>
      </c>
      <c r="J249" s="1" t="n">
        <v>1.2</v>
      </c>
      <c r="K249" s="1" t="n">
        <v>6.8</v>
      </c>
      <c r="L249" s="1" t="s">
        <v>77</v>
      </c>
      <c r="M249" s="1" t="n">
        <v>41863</v>
      </c>
      <c r="N249" s="1" t="n">
        <v>365790.2</v>
      </c>
      <c r="O249" s="1" t="n">
        <v>834718</v>
      </c>
      <c r="P249" s="1" t="n">
        <v>25.63</v>
      </c>
      <c r="Q249" s="1" t="n">
        <v>88.66</v>
      </c>
      <c r="R249" s="1" t="n">
        <v>37</v>
      </c>
      <c r="S249" s="1" t="n">
        <v>1969.11</v>
      </c>
      <c r="T249" s="5" t="s">
        <v>62</v>
      </c>
    </row>
    <row r="250" customFormat="false" ht="13.8" hidden="false" customHeight="false" outlineLevel="0" collapsed="false">
      <c r="A250" s="5" t="s">
        <v>77</v>
      </c>
      <c r="B250" s="5" t="n">
        <v>29470</v>
      </c>
      <c r="C250" s="5" t="n">
        <v>90870</v>
      </c>
      <c r="D250" s="5" t="s">
        <v>33</v>
      </c>
      <c r="E250" s="1" t="n">
        <v>29.825</v>
      </c>
      <c r="F250" s="1" t="n">
        <v>13.025</v>
      </c>
      <c r="G250" s="1" t="n">
        <v>7.75</v>
      </c>
      <c r="H250" s="1" t="n">
        <v>75</v>
      </c>
      <c r="I250" s="1" t="n">
        <v>0.85</v>
      </c>
      <c r="J250" s="1" t="n">
        <v>0.975</v>
      </c>
      <c r="K250" s="1" t="n">
        <v>7.875</v>
      </c>
      <c r="L250" s="1" t="s">
        <v>77</v>
      </c>
      <c r="M250" s="1" t="n">
        <v>41863</v>
      </c>
      <c r="N250" s="1" t="n">
        <v>365790.2</v>
      </c>
      <c r="O250" s="1" t="n">
        <v>834718</v>
      </c>
      <c r="P250" s="1" t="n">
        <v>25.63</v>
      </c>
      <c r="Q250" s="1" t="n">
        <v>88.66</v>
      </c>
      <c r="R250" s="1" t="n">
        <v>37</v>
      </c>
      <c r="S250" s="1" t="n">
        <v>1969.11</v>
      </c>
      <c r="T250" s="5" t="s">
        <v>62</v>
      </c>
    </row>
    <row r="251" customFormat="false" ht="13.8" hidden="false" customHeight="false" outlineLevel="0" collapsed="false">
      <c r="A251" s="5" t="s">
        <v>77</v>
      </c>
      <c r="B251" s="5" t="n">
        <v>30540</v>
      </c>
      <c r="C251" s="5" t="n">
        <v>91920</v>
      </c>
      <c r="D251" s="5" t="s">
        <v>34</v>
      </c>
      <c r="E251" s="1" t="n">
        <v>28.275</v>
      </c>
      <c r="F251" s="1" t="n">
        <v>12.075</v>
      </c>
      <c r="G251" s="1" t="n">
        <v>14</v>
      </c>
      <c r="H251" s="1" t="n">
        <v>78.75</v>
      </c>
      <c r="I251" s="1" t="n">
        <v>0.775</v>
      </c>
      <c r="J251" s="1" t="n">
        <v>1.025</v>
      </c>
      <c r="K251" s="1" t="n">
        <v>6.925</v>
      </c>
      <c r="L251" s="1" t="s">
        <v>77</v>
      </c>
      <c r="M251" s="1" t="n">
        <v>41863</v>
      </c>
      <c r="N251" s="1" t="n">
        <v>365790.2</v>
      </c>
      <c r="O251" s="1" t="n">
        <v>834718</v>
      </c>
      <c r="P251" s="1" t="n">
        <v>25.63</v>
      </c>
      <c r="Q251" s="1" t="n">
        <v>88.66</v>
      </c>
      <c r="R251" s="1" t="n">
        <v>37</v>
      </c>
      <c r="S251" s="1" t="n">
        <v>1969.11</v>
      </c>
      <c r="T251" s="5" t="s">
        <v>62</v>
      </c>
    </row>
    <row r="252" customFormat="false" ht="13.8" hidden="false" customHeight="false" outlineLevel="0" collapsed="false">
      <c r="A252" s="5" t="s">
        <v>77</v>
      </c>
      <c r="B252" s="5" t="n">
        <v>31740</v>
      </c>
      <c r="C252" s="5" t="n">
        <v>143400</v>
      </c>
      <c r="D252" s="5" t="s">
        <v>35</v>
      </c>
      <c r="E252" s="1" t="n">
        <v>29.075</v>
      </c>
      <c r="F252" s="1" t="n">
        <v>12.25</v>
      </c>
      <c r="G252" s="1" t="n">
        <v>13</v>
      </c>
      <c r="H252" s="1" t="n">
        <v>78.75</v>
      </c>
      <c r="I252" s="1" t="n">
        <v>0.625</v>
      </c>
      <c r="J252" s="1" t="n">
        <v>1.275</v>
      </c>
      <c r="K252" s="1" t="n">
        <v>6.575</v>
      </c>
      <c r="L252" s="1" t="s">
        <v>77</v>
      </c>
      <c r="M252" s="1" t="n">
        <v>41863</v>
      </c>
      <c r="N252" s="1" t="n">
        <v>365790.2</v>
      </c>
      <c r="O252" s="1" t="n">
        <v>834718</v>
      </c>
      <c r="P252" s="1" t="n">
        <v>25.63</v>
      </c>
      <c r="Q252" s="1" t="n">
        <v>88.66</v>
      </c>
      <c r="R252" s="1" t="n">
        <v>37</v>
      </c>
      <c r="S252" s="1" t="n">
        <v>1969.11</v>
      </c>
      <c r="T252" s="5" t="s">
        <v>62</v>
      </c>
    </row>
    <row r="253" customFormat="false" ht="13.8" hidden="false" customHeight="false" outlineLevel="0" collapsed="false">
      <c r="A253" s="5" t="s">
        <v>77</v>
      </c>
      <c r="B253" s="5" t="n">
        <v>32235</v>
      </c>
      <c r="C253" s="5" t="n">
        <v>92795</v>
      </c>
      <c r="D253" s="5" t="s">
        <v>59</v>
      </c>
      <c r="E253" s="1" t="n">
        <v>29.2</v>
      </c>
      <c r="F253" s="1" t="n">
        <v>13.775</v>
      </c>
      <c r="G253" s="1" t="n">
        <v>15</v>
      </c>
      <c r="H253" s="1" t="n">
        <v>76.5</v>
      </c>
      <c r="I253" s="1" t="n">
        <v>0.55</v>
      </c>
      <c r="J253" s="1" t="n">
        <v>1.2</v>
      </c>
      <c r="K253" s="1" t="n">
        <v>7.1</v>
      </c>
      <c r="L253" s="1" t="s">
        <v>77</v>
      </c>
      <c r="M253" s="1" t="n">
        <v>41863</v>
      </c>
      <c r="N253" s="1" t="n">
        <v>365790.2</v>
      </c>
      <c r="O253" s="1" t="n">
        <v>834718</v>
      </c>
      <c r="P253" s="1" t="n">
        <v>25.63</v>
      </c>
      <c r="Q253" s="1" t="n">
        <v>88.66</v>
      </c>
      <c r="R253" s="1" t="n">
        <v>37</v>
      </c>
      <c r="S253" s="1" t="n">
        <v>1969.11</v>
      </c>
      <c r="T253" s="5" t="s">
        <v>62</v>
      </c>
    </row>
    <row r="254" customFormat="false" ht="13.8" hidden="false" customHeight="false" outlineLevel="0" collapsed="false">
      <c r="A254" s="5" t="s">
        <v>77</v>
      </c>
      <c r="B254" s="5" t="n">
        <v>32235</v>
      </c>
      <c r="C254" s="5" t="n">
        <v>92795</v>
      </c>
      <c r="D254" s="5" t="s">
        <v>36</v>
      </c>
      <c r="E254" s="1" t="n">
        <v>29.025</v>
      </c>
      <c r="F254" s="1" t="n">
        <v>11.7</v>
      </c>
      <c r="G254" s="1" t="n">
        <v>3.75</v>
      </c>
      <c r="H254" s="1" t="n">
        <v>70</v>
      </c>
      <c r="I254" s="1" t="n">
        <v>0.575</v>
      </c>
      <c r="J254" s="1" t="n">
        <v>1.2</v>
      </c>
      <c r="K254" s="1" t="n">
        <v>7.05</v>
      </c>
      <c r="L254" s="1" t="s">
        <v>77</v>
      </c>
      <c r="M254" s="1" t="n">
        <v>41863</v>
      </c>
      <c r="N254" s="1" t="n">
        <v>365790.2</v>
      </c>
      <c r="O254" s="1" t="n">
        <v>834718</v>
      </c>
      <c r="P254" s="1" t="n">
        <v>25.63</v>
      </c>
      <c r="Q254" s="1" t="n">
        <v>88.66</v>
      </c>
      <c r="R254" s="1" t="n">
        <v>37</v>
      </c>
      <c r="S254" s="1" t="n">
        <v>1969.11</v>
      </c>
      <c r="T254" s="5" t="s">
        <v>62</v>
      </c>
    </row>
    <row r="255" customFormat="false" ht="13.8" hidden="false" customHeight="false" outlineLevel="0" collapsed="false">
      <c r="A255" s="5" t="s">
        <v>77</v>
      </c>
      <c r="B255" s="5" t="n">
        <v>32320</v>
      </c>
      <c r="C255" s="5" t="n">
        <v>93925</v>
      </c>
      <c r="D255" s="5" t="s">
        <v>37</v>
      </c>
      <c r="E255" s="1" t="n">
        <v>28.7</v>
      </c>
      <c r="F255" s="1" t="n">
        <v>13.4</v>
      </c>
      <c r="G255" s="1" t="n">
        <v>24.75</v>
      </c>
      <c r="H255" s="1" t="n">
        <v>76.5</v>
      </c>
      <c r="I255" s="1" t="n">
        <v>0.45</v>
      </c>
      <c r="J255" s="1" t="n">
        <v>1.275</v>
      </c>
      <c r="K255" s="1" t="n">
        <v>7.475</v>
      </c>
      <c r="L255" s="1" t="s">
        <v>77</v>
      </c>
      <c r="M255" s="1" t="n">
        <v>41863</v>
      </c>
      <c r="N255" s="1" t="n">
        <v>365790.2</v>
      </c>
      <c r="O255" s="1" t="n">
        <v>834718</v>
      </c>
      <c r="P255" s="1" t="n">
        <v>25.63</v>
      </c>
      <c r="Q255" s="1" t="n">
        <v>88.66</v>
      </c>
      <c r="R255" s="1" t="n">
        <v>37</v>
      </c>
      <c r="S255" s="1" t="n">
        <v>1969.11</v>
      </c>
      <c r="T255" s="5" t="s">
        <v>62</v>
      </c>
    </row>
    <row r="256" customFormat="false" ht="13.8" hidden="false" customHeight="false" outlineLevel="0" collapsed="false">
      <c r="A256" s="5" t="s">
        <v>77</v>
      </c>
      <c r="B256" s="5" t="n">
        <v>32105</v>
      </c>
      <c r="C256" s="5" t="n">
        <v>93090</v>
      </c>
      <c r="D256" s="5" t="s">
        <v>38</v>
      </c>
      <c r="E256" s="1" t="n">
        <v>28.8</v>
      </c>
      <c r="F256" s="1" t="n">
        <v>12</v>
      </c>
      <c r="G256" s="1" t="n">
        <v>8</v>
      </c>
      <c r="H256" s="1" t="n">
        <v>79.5</v>
      </c>
      <c r="I256" s="1" t="n">
        <v>0.3</v>
      </c>
      <c r="J256" s="1" t="n">
        <v>0.675</v>
      </c>
      <c r="K256" s="1" t="n">
        <v>7.15</v>
      </c>
      <c r="L256" s="1" t="s">
        <v>77</v>
      </c>
      <c r="M256" s="1" t="n">
        <v>41863</v>
      </c>
      <c r="N256" s="1" t="n">
        <v>365790.2</v>
      </c>
      <c r="O256" s="1" t="n">
        <v>834718</v>
      </c>
      <c r="P256" s="1" t="n">
        <v>25.63</v>
      </c>
      <c r="Q256" s="1" t="n">
        <v>88.66</v>
      </c>
      <c r="R256" s="1" t="n">
        <v>37</v>
      </c>
      <c r="S256" s="1" t="n">
        <v>1969.11</v>
      </c>
      <c r="T256" s="5" t="s">
        <v>62</v>
      </c>
    </row>
    <row r="257" customFormat="false" ht="13.8" hidden="false" customHeight="false" outlineLevel="0" collapsed="false">
      <c r="A257" s="5" t="s">
        <v>77</v>
      </c>
      <c r="B257" s="5" t="n">
        <v>32360</v>
      </c>
      <c r="C257" s="5" t="n">
        <v>94225</v>
      </c>
      <c r="D257" s="5" t="s">
        <v>39</v>
      </c>
      <c r="E257" s="1" t="n">
        <v>28.9</v>
      </c>
      <c r="F257" s="1" t="n">
        <v>13.325</v>
      </c>
      <c r="G257" s="1" t="n">
        <v>13.75</v>
      </c>
      <c r="H257" s="1" t="n">
        <v>80.75</v>
      </c>
      <c r="I257" s="1" t="n">
        <v>0.425</v>
      </c>
      <c r="J257" s="1" t="n">
        <v>1.975</v>
      </c>
      <c r="K257" s="1" t="n">
        <v>6.3</v>
      </c>
      <c r="L257" s="1" t="s">
        <v>77</v>
      </c>
      <c r="M257" s="1" t="n">
        <v>41863</v>
      </c>
      <c r="N257" s="1" t="n">
        <v>365790.2</v>
      </c>
      <c r="O257" s="1" t="n">
        <v>834718</v>
      </c>
      <c r="P257" s="1" t="n">
        <v>25.63</v>
      </c>
      <c r="Q257" s="1" t="n">
        <v>88.66</v>
      </c>
      <c r="R257" s="1" t="n">
        <v>37</v>
      </c>
      <c r="S257" s="1" t="n">
        <v>1969.11</v>
      </c>
      <c r="T257" s="5" t="s">
        <v>62</v>
      </c>
    </row>
    <row r="258" customFormat="false" ht="13.8" hidden="false" customHeight="false" outlineLevel="0" collapsed="false">
      <c r="A258" s="5" t="s">
        <v>77</v>
      </c>
      <c r="B258" s="5" t="n">
        <v>49355</v>
      </c>
      <c r="C258" s="5" t="n">
        <v>224040</v>
      </c>
      <c r="D258" s="5" t="s">
        <v>40</v>
      </c>
      <c r="E258" s="1" t="n">
        <v>30.525</v>
      </c>
      <c r="F258" s="1" t="n">
        <v>14.4</v>
      </c>
      <c r="G258" s="1" t="n">
        <v>0</v>
      </c>
      <c r="H258" s="1" t="n">
        <v>79</v>
      </c>
      <c r="I258" s="1" t="n">
        <v>0.6</v>
      </c>
      <c r="J258" s="1" t="n">
        <v>0.9</v>
      </c>
      <c r="K258" s="1" t="n">
        <v>7.225</v>
      </c>
      <c r="L258" s="1" t="s">
        <v>77</v>
      </c>
      <c r="M258" s="1" t="n">
        <v>41863</v>
      </c>
      <c r="N258" s="1" t="n">
        <v>365790.2</v>
      </c>
      <c r="O258" s="1" t="n">
        <v>834718</v>
      </c>
      <c r="P258" s="1" t="n">
        <v>25.63</v>
      </c>
      <c r="Q258" s="1" t="n">
        <v>88.66</v>
      </c>
      <c r="R258" s="1" t="n">
        <v>37</v>
      </c>
      <c r="S258" s="1" t="n">
        <v>1969.11</v>
      </c>
      <c r="T258" s="5" t="s">
        <v>62</v>
      </c>
    </row>
    <row r="259" customFormat="false" ht="13.8" hidden="false" customHeight="false" outlineLevel="0" collapsed="false">
      <c r="A259" s="5" t="s">
        <v>77</v>
      </c>
      <c r="B259" s="5" t="n">
        <v>51100</v>
      </c>
      <c r="C259" s="5" t="n">
        <v>235625</v>
      </c>
      <c r="D259" s="5" t="s">
        <v>41</v>
      </c>
      <c r="E259" s="1" t="n">
        <v>28.625</v>
      </c>
      <c r="F259" s="1" t="n">
        <v>13.425</v>
      </c>
      <c r="G259" s="1" t="n">
        <v>8.75</v>
      </c>
      <c r="H259" s="1" t="n">
        <v>79.75</v>
      </c>
      <c r="I259" s="1" t="n">
        <v>0.425</v>
      </c>
      <c r="J259" s="1" t="n">
        <v>0.775</v>
      </c>
      <c r="K259" s="1" t="n">
        <v>6.975</v>
      </c>
      <c r="L259" s="1" t="s">
        <v>77</v>
      </c>
      <c r="M259" s="1" t="n">
        <v>41863</v>
      </c>
      <c r="N259" s="1" t="n">
        <v>365790.2</v>
      </c>
      <c r="O259" s="1" t="n">
        <v>834718</v>
      </c>
      <c r="P259" s="1" t="n">
        <v>25.63</v>
      </c>
      <c r="Q259" s="1" t="n">
        <v>88.66</v>
      </c>
      <c r="R259" s="1" t="n">
        <v>37</v>
      </c>
      <c r="S259" s="1" t="n">
        <v>1969.11</v>
      </c>
      <c r="T259" s="5" t="s">
        <v>62</v>
      </c>
    </row>
    <row r="260" customFormat="false" ht="13.8" hidden="false" customHeight="false" outlineLevel="0" collapsed="false">
      <c r="A260" s="5" t="s">
        <v>77</v>
      </c>
      <c r="B260" s="5" t="n">
        <v>53920</v>
      </c>
      <c r="C260" s="5" t="n">
        <v>239960</v>
      </c>
      <c r="D260" s="5" t="s">
        <v>42</v>
      </c>
      <c r="E260" s="1" t="n">
        <v>29.05</v>
      </c>
      <c r="F260" s="1" t="n">
        <v>12.875</v>
      </c>
      <c r="G260" s="1" t="n">
        <v>0</v>
      </c>
      <c r="H260" s="1" t="n">
        <v>78.5</v>
      </c>
      <c r="I260" s="1" t="n">
        <v>0.375</v>
      </c>
      <c r="J260" s="1" t="n">
        <v>0.8</v>
      </c>
      <c r="K260" s="1" t="n">
        <v>6.425</v>
      </c>
      <c r="L260" s="1" t="s">
        <v>77</v>
      </c>
      <c r="M260" s="1" t="n">
        <v>41863</v>
      </c>
      <c r="N260" s="1" t="n">
        <v>365790.2</v>
      </c>
      <c r="O260" s="1" t="n">
        <v>834718</v>
      </c>
      <c r="P260" s="1" t="n">
        <v>25.63</v>
      </c>
      <c r="Q260" s="1" t="n">
        <v>88.66</v>
      </c>
      <c r="R260" s="1" t="n">
        <v>37</v>
      </c>
      <c r="S260" s="1" t="n">
        <v>1969.11</v>
      </c>
      <c r="T260" s="5" t="s">
        <v>62</v>
      </c>
    </row>
    <row r="261" customFormat="false" ht="13.8" hidden="false" customHeight="false" outlineLevel="0" collapsed="false">
      <c r="A261" s="5" t="s">
        <v>77</v>
      </c>
      <c r="B261" s="5" t="n">
        <v>53335</v>
      </c>
      <c r="C261" s="5" t="n">
        <v>243895</v>
      </c>
      <c r="D261" s="5" t="s">
        <v>43</v>
      </c>
      <c r="E261" s="1" t="n">
        <v>29.05</v>
      </c>
      <c r="F261" s="1" t="n">
        <v>14.2</v>
      </c>
      <c r="G261" s="1" t="n">
        <v>33</v>
      </c>
      <c r="H261" s="1" t="n">
        <v>79.75</v>
      </c>
      <c r="I261" s="1" t="n">
        <v>0.45</v>
      </c>
      <c r="J261" s="1" t="n">
        <v>1.225</v>
      </c>
      <c r="K261" s="1" t="n">
        <v>7.525</v>
      </c>
      <c r="L261" s="1" t="s">
        <v>77</v>
      </c>
      <c r="M261" s="1" t="n">
        <v>41863</v>
      </c>
      <c r="N261" s="1" t="n">
        <v>365790.2</v>
      </c>
      <c r="O261" s="1" t="n">
        <v>834718</v>
      </c>
      <c r="P261" s="1" t="n">
        <v>25.63</v>
      </c>
      <c r="Q261" s="1" t="n">
        <v>88.66</v>
      </c>
      <c r="R261" s="1" t="n">
        <v>37</v>
      </c>
      <c r="S261" s="1" t="n">
        <v>1969.11</v>
      </c>
      <c r="T261" s="5" t="s">
        <v>62</v>
      </c>
    </row>
    <row r="262" customFormat="false" ht="13.8" hidden="false" customHeight="false" outlineLevel="0" collapsed="false">
      <c r="A262" s="5" t="s">
        <v>77</v>
      </c>
      <c r="B262" s="5" t="n">
        <v>56135</v>
      </c>
      <c r="C262" s="5" t="n">
        <v>263460</v>
      </c>
      <c r="D262" s="5" t="s">
        <v>44</v>
      </c>
      <c r="E262" s="1" t="n">
        <v>29.55</v>
      </c>
      <c r="F262" s="1" t="n">
        <v>13.175</v>
      </c>
      <c r="G262" s="1" t="n">
        <v>12.75</v>
      </c>
      <c r="H262" s="1" t="n">
        <v>82.75</v>
      </c>
      <c r="I262" s="1" t="n">
        <v>0.5</v>
      </c>
      <c r="J262" s="1" t="n">
        <v>1.175</v>
      </c>
      <c r="K262" s="1" t="n">
        <v>6.75</v>
      </c>
      <c r="L262" s="1" t="s">
        <v>77</v>
      </c>
      <c r="M262" s="1" t="n">
        <v>41863</v>
      </c>
      <c r="N262" s="1" t="n">
        <v>365790.2</v>
      </c>
      <c r="O262" s="1" t="n">
        <v>834718</v>
      </c>
      <c r="P262" s="1" t="n">
        <v>25.63</v>
      </c>
      <c r="Q262" s="1" t="n">
        <v>88.66</v>
      </c>
      <c r="R262" s="1" t="n">
        <v>37</v>
      </c>
      <c r="S262" s="1" t="n">
        <v>1969.11</v>
      </c>
      <c r="T262" s="5" t="s">
        <v>62</v>
      </c>
    </row>
    <row r="263" customFormat="false" ht="13.8" hidden="false" customHeight="false" outlineLevel="0" collapsed="false">
      <c r="A263" s="5" t="s">
        <v>77</v>
      </c>
      <c r="B263" s="5" t="n">
        <v>58034</v>
      </c>
      <c r="C263" s="5" t="n">
        <v>297639</v>
      </c>
      <c r="D263" s="5" t="s">
        <v>45</v>
      </c>
      <c r="E263" s="1" t="n">
        <v>28.95</v>
      </c>
      <c r="F263" s="1" t="n">
        <v>13.375</v>
      </c>
      <c r="G263" s="1" t="n">
        <v>9.5</v>
      </c>
      <c r="H263" s="1" t="n">
        <v>81.75</v>
      </c>
      <c r="I263" s="1" t="n">
        <v>0.375</v>
      </c>
      <c r="J263" s="1" t="n">
        <v>1.3</v>
      </c>
      <c r="K263" s="1" t="n">
        <v>6.575</v>
      </c>
      <c r="L263" s="1" t="s">
        <v>77</v>
      </c>
      <c r="M263" s="1" t="n">
        <v>41863</v>
      </c>
      <c r="N263" s="1" t="n">
        <v>365790.2</v>
      </c>
      <c r="O263" s="1" t="n">
        <v>834718</v>
      </c>
      <c r="P263" s="1" t="n">
        <v>25.63</v>
      </c>
      <c r="Q263" s="1" t="n">
        <v>88.66</v>
      </c>
      <c r="R263" s="1" t="n">
        <v>37</v>
      </c>
      <c r="S263" s="1" t="n">
        <v>1969.11</v>
      </c>
      <c r="T263" s="5" t="s">
        <v>62</v>
      </c>
    </row>
    <row r="264" customFormat="false" ht="13.8" hidden="false" customHeight="false" outlineLevel="0" collapsed="false">
      <c r="A264" s="5" t="s">
        <v>77</v>
      </c>
      <c r="B264" s="5" t="n">
        <v>58034</v>
      </c>
      <c r="C264" s="5" t="n">
        <v>297639</v>
      </c>
      <c r="D264" s="5" t="s">
        <v>46</v>
      </c>
      <c r="E264" s="1" t="n">
        <v>29.375</v>
      </c>
      <c r="F264" s="1" t="n">
        <v>13.5</v>
      </c>
      <c r="G264" s="1" t="n">
        <v>6.75</v>
      </c>
      <c r="H264" s="1" t="n">
        <v>77.75</v>
      </c>
      <c r="I264" s="1" t="n">
        <v>0.375</v>
      </c>
      <c r="J264" s="1" t="n">
        <v>1.3</v>
      </c>
      <c r="K264" s="1" t="n">
        <v>7.25</v>
      </c>
      <c r="L264" s="1" t="s">
        <v>77</v>
      </c>
      <c r="M264" s="1" t="n">
        <v>41863</v>
      </c>
      <c r="N264" s="1" t="n">
        <v>365790.2</v>
      </c>
      <c r="O264" s="1" t="n">
        <v>834718</v>
      </c>
      <c r="P264" s="1" t="n">
        <v>25.63</v>
      </c>
      <c r="Q264" s="1" t="n">
        <v>88.66</v>
      </c>
      <c r="R264" s="1" t="n">
        <v>37</v>
      </c>
      <c r="S264" s="1" t="n">
        <v>1969.11</v>
      </c>
      <c r="T264" s="5" t="s">
        <v>62</v>
      </c>
    </row>
    <row r="265" customFormat="false" ht="13.8" hidden="false" customHeight="false" outlineLevel="0" collapsed="false">
      <c r="A265" s="5" t="s">
        <v>77</v>
      </c>
      <c r="B265" s="5" t="n">
        <v>51250</v>
      </c>
      <c r="C265" s="5" t="n">
        <v>276934</v>
      </c>
      <c r="D265" s="5" t="s">
        <v>47</v>
      </c>
      <c r="E265" s="1" t="n">
        <v>30.075</v>
      </c>
      <c r="F265" s="1" t="n">
        <v>14</v>
      </c>
      <c r="G265" s="1" t="n">
        <v>0</v>
      </c>
      <c r="H265" s="1" t="n">
        <v>79.75</v>
      </c>
      <c r="I265" s="1" t="n">
        <v>0.35</v>
      </c>
      <c r="J265" s="1" t="n">
        <v>0.925</v>
      </c>
      <c r="K265" s="1" t="n">
        <v>7.45</v>
      </c>
      <c r="L265" s="1" t="s">
        <v>77</v>
      </c>
      <c r="M265" s="1" t="n">
        <v>41863</v>
      </c>
      <c r="N265" s="1" t="n">
        <v>365790.2</v>
      </c>
      <c r="O265" s="1" t="n">
        <v>834718</v>
      </c>
      <c r="P265" s="1" t="n">
        <v>25.63</v>
      </c>
      <c r="Q265" s="1" t="n">
        <v>88.66</v>
      </c>
      <c r="R265" s="1" t="n">
        <v>37</v>
      </c>
      <c r="S265" s="1" t="n">
        <v>1969.11</v>
      </c>
      <c r="T265" s="5" t="s">
        <v>62</v>
      </c>
    </row>
    <row r="266" customFormat="false" ht="13.8" hidden="false" customHeight="false" outlineLevel="0" collapsed="false">
      <c r="A266" s="5" t="s">
        <v>77</v>
      </c>
      <c r="B266" s="5" t="n">
        <v>61530</v>
      </c>
      <c r="C266" s="5" t="n">
        <v>347994</v>
      </c>
      <c r="D266" s="5" t="s">
        <v>48</v>
      </c>
      <c r="E266" s="1" t="n">
        <v>29.125</v>
      </c>
      <c r="F266" s="1" t="n">
        <v>13.75</v>
      </c>
      <c r="G266" s="1" t="n">
        <v>15.25</v>
      </c>
      <c r="H266" s="1" t="n">
        <v>78.75</v>
      </c>
      <c r="I266" s="1" t="n">
        <v>0.45</v>
      </c>
      <c r="J266" s="1" t="n">
        <v>1.525</v>
      </c>
      <c r="K266" s="1" t="n">
        <v>6.075</v>
      </c>
      <c r="L266" s="1" t="s">
        <v>77</v>
      </c>
      <c r="M266" s="1" t="n">
        <v>41863</v>
      </c>
      <c r="N266" s="1" t="n">
        <v>365790.2</v>
      </c>
      <c r="O266" s="1" t="n">
        <v>834718</v>
      </c>
      <c r="P266" s="1" t="n">
        <v>25.63</v>
      </c>
      <c r="Q266" s="1" t="n">
        <v>88.66</v>
      </c>
      <c r="R266" s="1" t="n">
        <v>37</v>
      </c>
      <c r="S266" s="1" t="n">
        <v>1969.11</v>
      </c>
      <c r="T266" s="5" t="s">
        <v>62</v>
      </c>
    </row>
    <row r="267" customFormat="false" ht="13.8" hidden="false" customHeight="false" outlineLevel="0" collapsed="false">
      <c r="A267" s="5" t="s">
        <v>77</v>
      </c>
      <c r="B267" s="5" t="n">
        <v>90975</v>
      </c>
      <c r="C267" s="5" t="n">
        <v>675280</v>
      </c>
      <c r="D267" s="5" t="s">
        <v>49</v>
      </c>
      <c r="E267" s="1" t="n">
        <v>28.975</v>
      </c>
      <c r="F267" s="1" t="n">
        <v>13.425</v>
      </c>
      <c r="G267" s="1" t="n">
        <v>8.5</v>
      </c>
      <c r="H267" s="1" t="n">
        <v>77</v>
      </c>
      <c r="I267" s="1" t="n">
        <v>0.525</v>
      </c>
      <c r="J267" s="1" t="n">
        <v>1.325</v>
      </c>
      <c r="K267" s="1" t="n">
        <v>6.575</v>
      </c>
      <c r="L267" s="1" t="s">
        <v>77</v>
      </c>
      <c r="M267" s="1" t="n">
        <v>41863</v>
      </c>
      <c r="N267" s="1" t="n">
        <v>365790.2</v>
      </c>
      <c r="O267" s="1" t="n">
        <v>834718</v>
      </c>
      <c r="P267" s="1" t="n">
        <v>25.63</v>
      </c>
      <c r="Q267" s="1" t="n">
        <v>88.66</v>
      </c>
      <c r="R267" s="1" t="n">
        <v>37</v>
      </c>
      <c r="S267" s="1" t="n">
        <v>1969.11</v>
      </c>
      <c r="T267" s="5" t="s">
        <v>62</v>
      </c>
    </row>
    <row r="268" customFormat="false" ht="13.8" hidden="false" customHeight="false" outlineLevel="0" collapsed="false">
      <c r="A268" s="5" t="s">
        <v>77</v>
      </c>
      <c r="B268" s="5" t="n">
        <v>91320</v>
      </c>
      <c r="C268" s="5" t="n">
        <v>409620</v>
      </c>
      <c r="D268" s="5" t="s">
        <v>50</v>
      </c>
      <c r="E268" s="1" t="n">
        <v>29.7</v>
      </c>
      <c r="F268" s="1" t="n">
        <v>14.575</v>
      </c>
      <c r="G268" s="1" t="n">
        <v>0</v>
      </c>
      <c r="H268" s="1" t="n">
        <v>79</v>
      </c>
      <c r="I268" s="1" t="n">
        <v>0.95</v>
      </c>
      <c r="J268" s="1" t="n">
        <v>1.4</v>
      </c>
      <c r="K268" s="1" t="n">
        <v>6.35</v>
      </c>
      <c r="L268" s="1" t="s">
        <v>77</v>
      </c>
      <c r="M268" s="1" t="n">
        <v>41863</v>
      </c>
      <c r="N268" s="1" t="n">
        <v>365790.2</v>
      </c>
      <c r="O268" s="1" t="n">
        <v>834718</v>
      </c>
      <c r="P268" s="1" t="n">
        <v>25.63</v>
      </c>
      <c r="Q268" s="1" t="n">
        <v>88.66</v>
      </c>
      <c r="R268" s="1" t="n">
        <v>37</v>
      </c>
      <c r="S268" s="1" t="n">
        <v>1969.11</v>
      </c>
      <c r="T268" s="5" t="s">
        <v>62</v>
      </c>
    </row>
    <row r="269" customFormat="false" ht="13.8" hidden="false" customHeight="false" outlineLevel="0" collapsed="false">
      <c r="A269" s="5" t="s">
        <v>77</v>
      </c>
      <c r="B269" s="5" t="n">
        <v>91393</v>
      </c>
      <c r="C269" s="5" t="n">
        <v>621462</v>
      </c>
      <c r="D269" s="5" t="s">
        <v>51</v>
      </c>
      <c r="E269" s="1" t="n">
        <v>29.75</v>
      </c>
      <c r="F269" s="1" t="n">
        <v>13.15</v>
      </c>
      <c r="G269" s="1" t="n">
        <v>0.25</v>
      </c>
      <c r="H269" s="1" t="n">
        <v>78</v>
      </c>
      <c r="I269" s="1" t="n">
        <v>1.625</v>
      </c>
      <c r="J269" s="1" t="n">
        <v>1.5</v>
      </c>
      <c r="K269" s="1" t="n">
        <v>6.05</v>
      </c>
      <c r="L269" s="1" t="s">
        <v>77</v>
      </c>
      <c r="M269" s="1" t="n">
        <v>41863</v>
      </c>
      <c r="N269" s="1" t="n">
        <v>365790.2</v>
      </c>
      <c r="O269" s="1" t="n">
        <v>834718</v>
      </c>
      <c r="P269" s="1" t="n">
        <v>25.63</v>
      </c>
      <c r="Q269" s="1" t="n">
        <v>88.66</v>
      </c>
      <c r="R269" s="1" t="n">
        <v>37</v>
      </c>
      <c r="S269" s="1" t="n">
        <v>1969.11</v>
      </c>
      <c r="T269" s="5" t="s">
        <v>62</v>
      </c>
    </row>
    <row r="270" customFormat="false" ht="13.8" hidden="false" customHeight="false" outlineLevel="0" collapsed="false">
      <c r="A270" s="5" t="s">
        <v>77</v>
      </c>
      <c r="B270" s="5" t="n">
        <v>97646</v>
      </c>
      <c r="C270" s="5" t="n">
        <v>619306</v>
      </c>
      <c r="D270" s="5" t="s">
        <v>52</v>
      </c>
      <c r="E270" s="1" t="n">
        <v>29.125</v>
      </c>
      <c r="F270" s="1" t="n">
        <v>13.275</v>
      </c>
      <c r="G270" s="1" t="n">
        <v>7.25</v>
      </c>
      <c r="H270" s="1" t="n">
        <v>76.5</v>
      </c>
      <c r="I270" s="1" t="n">
        <v>1.425</v>
      </c>
      <c r="J270" s="1" t="n">
        <v>1</v>
      </c>
      <c r="K270" s="1" t="n">
        <v>5.725</v>
      </c>
      <c r="L270" s="1" t="s">
        <v>77</v>
      </c>
      <c r="M270" s="1" t="n">
        <v>41863</v>
      </c>
      <c r="N270" s="1" t="n">
        <v>365790.2</v>
      </c>
      <c r="O270" s="1" t="n">
        <v>834718</v>
      </c>
      <c r="P270" s="1" t="n">
        <v>25.63</v>
      </c>
      <c r="Q270" s="1" t="n">
        <v>88.66</v>
      </c>
      <c r="R270" s="1" t="n">
        <v>37</v>
      </c>
      <c r="S270" s="1" t="n">
        <v>1969.11</v>
      </c>
      <c r="T270" s="5" t="s">
        <v>62</v>
      </c>
    </row>
    <row r="271" customFormat="false" ht="13.8" hidden="false" customHeight="false" outlineLevel="0" collapsed="false">
      <c r="A271" s="5" t="s">
        <v>77</v>
      </c>
      <c r="B271" s="5" t="n">
        <v>88503</v>
      </c>
      <c r="C271" s="5" t="n">
        <v>563103</v>
      </c>
      <c r="D271" s="5" t="s">
        <v>53</v>
      </c>
      <c r="E271" s="1" t="n">
        <v>29.375</v>
      </c>
      <c r="F271" s="1" t="n">
        <v>13.1</v>
      </c>
      <c r="G271" s="1" t="n">
        <v>3.25</v>
      </c>
      <c r="H271" s="1" t="n">
        <v>76.25</v>
      </c>
      <c r="I271" s="1" t="n">
        <v>1.625</v>
      </c>
      <c r="J271" s="1" t="n">
        <v>1.225</v>
      </c>
      <c r="K271" s="1" t="n">
        <v>6.35</v>
      </c>
      <c r="L271" s="1" t="s">
        <v>77</v>
      </c>
      <c r="M271" s="1" t="n">
        <v>41863</v>
      </c>
      <c r="N271" s="1" t="n">
        <v>365790.2</v>
      </c>
      <c r="O271" s="1" t="n">
        <v>834718</v>
      </c>
      <c r="P271" s="1" t="n">
        <v>25.63</v>
      </c>
      <c r="Q271" s="1" t="n">
        <v>88.66</v>
      </c>
      <c r="R271" s="1" t="n">
        <v>37</v>
      </c>
      <c r="S271" s="1" t="n">
        <v>1969.11</v>
      </c>
      <c r="T271" s="5" t="s">
        <v>62</v>
      </c>
    </row>
    <row r="272" customFormat="false" ht="13.8" hidden="false" customHeight="false" outlineLevel="0" collapsed="false">
      <c r="A272" s="5" t="s">
        <v>77</v>
      </c>
      <c r="B272" s="5" t="n">
        <v>91276</v>
      </c>
      <c r="C272" s="5" t="n">
        <v>623499</v>
      </c>
      <c r="D272" s="5" t="s">
        <v>54</v>
      </c>
      <c r="E272" s="1" t="n">
        <v>29.2</v>
      </c>
      <c r="F272" s="1" t="n">
        <v>12.275</v>
      </c>
      <c r="G272" s="1" t="n">
        <v>2.75</v>
      </c>
      <c r="H272" s="1" t="n">
        <v>77</v>
      </c>
      <c r="I272" s="1" t="n">
        <v>1.325</v>
      </c>
      <c r="J272" s="1" t="n">
        <v>1.35</v>
      </c>
      <c r="K272" s="1" t="n">
        <v>5.425</v>
      </c>
      <c r="L272" s="1" t="s">
        <v>77</v>
      </c>
      <c r="M272" s="1" t="n">
        <v>41863</v>
      </c>
      <c r="N272" s="1" t="n">
        <v>365790.2</v>
      </c>
      <c r="O272" s="1" t="n">
        <v>834718</v>
      </c>
      <c r="P272" s="1" t="n">
        <v>25.63</v>
      </c>
      <c r="Q272" s="1" t="n">
        <v>88.66</v>
      </c>
      <c r="R272" s="1" t="n">
        <v>37</v>
      </c>
      <c r="S272" s="1" t="n">
        <v>1969.11</v>
      </c>
      <c r="T272" s="5" t="s">
        <v>62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272"/>
  <sheetViews>
    <sheetView showFormulas="false" showGridLines="true" showRowColHeaders="true" showZeros="true" rightToLeft="false" tabSelected="false" showOutlineSymbols="true" defaultGridColor="true" view="normal" topLeftCell="A1" colorId="64" zoomScale="50" zoomScaleNormal="50" zoomScalePageLayoutView="100" workbookViewId="0">
      <selection pane="topLeft" activeCell="V23" activeCellId="0" sqref="V23"/>
    </sheetView>
  </sheetViews>
  <sheetFormatPr defaultColWidth="10.54296875" defaultRowHeight="13.8" zeroHeight="false" outlineLevelRow="0" outlineLevelCol="0"/>
  <cols>
    <col collapsed="false" customWidth="false" hidden="false" outlineLevel="0" max="20" min="1" style="1" width="10.54"/>
  </cols>
  <sheetData>
    <row r="1" customFormat="false" ht="37.85" hidden="false" customHeight="tru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</row>
    <row r="2" customFormat="false" ht="13.8" hidden="false" customHeight="false" outlineLevel="0" collapsed="false">
      <c r="A2" s="5" t="s">
        <v>78</v>
      </c>
      <c r="B2" s="5" t="n">
        <v>786200</v>
      </c>
      <c r="C2" s="5" t="n">
        <v>303645</v>
      </c>
      <c r="D2" s="5" t="s">
        <v>64</v>
      </c>
      <c r="E2" s="5" t="n">
        <v>28.1666666666667</v>
      </c>
      <c r="F2" s="5" t="n">
        <v>14.6</v>
      </c>
      <c r="G2" s="5" t="n">
        <v>19.3333333333333</v>
      </c>
      <c r="H2" s="5" t="n">
        <v>77.3333333333333</v>
      </c>
      <c r="I2" s="5" t="n">
        <v>0.5</v>
      </c>
      <c r="J2" s="5" t="n">
        <v>1.36666666666667</v>
      </c>
      <c r="K2" s="5" t="n">
        <v>7.31379310344827</v>
      </c>
      <c r="L2" s="5" t="s">
        <v>78</v>
      </c>
      <c r="M2" s="5" t="n">
        <v>41929</v>
      </c>
      <c r="N2" s="5" t="n">
        <v>483877.3</v>
      </c>
      <c r="O2" s="5" t="n">
        <v>610719.3</v>
      </c>
      <c r="P2" s="5" t="n">
        <v>23.61</v>
      </c>
      <c r="Q2" s="5" t="n">
        <v>89.84</v>
      </c>
      <c r="R2" s="5" t="n">
        <v>9</v>
      </c>
      <c r="S2" s="5" t="n">
        <v>1969.11</v>
      </c>
      <c r="T2" s="5" t="s">
        <v>21</v>
      </c>
    </row>
    <row r="3" customFormat="false" ht="13.8" hidden="false" customHeight="false" outlineLevel="0" collapsed="false">
      <c r="A3" s="5" t="s">
        <v>78</v>
      </c>
      <c r="B3" s="5" t="n">
        <v>686009</v>
      </c>
      <c r="C3" s="5" t="n">
        <v>181385</v>
      </c>
      <c r="D3" s="5" t="s">
        <v>65</v>
      </c>
      <c r="E3" s="5" t="n">
        <v>28.3333333333333</v>
      </c>
      <c r="F3" s="5" t="n">
        <v>13.8333333333333</v>
      </c>
      <c r="G3" s="5" t="n">
        <v>14.6666666666667</v>
      </c>
      <c r="H3" s="5" t="n">
        <v>76.6666666666667</v>
      </c>
      <c r="I3" s="5" t="n">
        <v>0.6</v>
      </c>
      <c r="J3" s="5" t="n">
        <v>1.2</v>
      </c>
      <c r="K3" s="5" t="n">
        <v>7.31379310344827</v>
      </c>
      <c r="L3" s="5" t="s">
        <v>78</v>
      </c>
      <c r="M3" s="5" t="n">
        <v>41929</v>
      </c>
      <c r="N3" s="5" t="n">
        <v>483877.3</v>
      </c>
      <c r="O3" s="5" t="n">
        <v>610719.3</v>
      </c>
      <c r="P3" s="5" t="n">
        <v>23.61</v>
      </c>
      <c r="Q3" s="5" t="n">
        <v>89.84</v>
      </c>
      <c r="R3" s="5" t="n">
        <v>9</v>
      </c>
      <c r="S3" s="5" t="n">
        <v>1969.11</v>
      </c>
      <c r="T3" s="5" t="s">
        <v>21</v>
      </c>
    </row>
    <row r="4" customFormat="false" ht="13.8" hidden="false" customHeight="false" outlineLevel="0" collapsed="false">
      <c r="A4" s="5" t="s">
        <v>78</v>
      </c>
      <c r="B4" s="5" t="n">
        <v>592870</v>
      </c>
      <c r="C4" s="5" t="n">
        <v>127105</v>
      </c>
      <c r="D4" s="5" t="s">
        <v>66</v>
      </c>
      <c r="E4" s="5" t="n">
        <v>27.9666666666667</v>
      </c>
      <c r="F4" s="5" t="n">
        <v>14.0333333333333</v>
      </c>
      <c r="G4" s="5" t="n">
        <v>22.3333333333333</v>
      </c>
      <c r="H4" s="5" t="n">
        <v>76</v>
      </c>
      <c r="I4" s="5" t="n">
        <v>0.4</v>
      </c>
      <c r="J4" s="5" t="n">
        <v>0.833333333333333</v>
      </c>
      <c r="K4" s="5" t="n">
        <v>7.31379310344827</v>
      </c>
      <c r="L4" s="5" t="s">
        <v>78</v>
      </c>
      <c r="M4" s="5" t="n">
        <v>41929</v>
      </c>
      <c r="N4" s="5" t="n">
        <v>483877.3</v>
      </c>
      <c r="O4" s="5" t="n">
        <v>610719.3</v>
      </c>
      <c r="P4" s="5" t="n">
        <v>23.61</v>
      </c>
      <c r="Q4" s="5" t="n">
        <v>89.84</v>
      </c>
      <c r="R4" s="5" t="n">
        <v>9</v>
      </c>
      <c r="S4" s="5" t="n">
        <v>1969.11</v>
      </c>
      <c r="T4" s="5" t="s">
        <v>21</v>
      </c>
    </row>
    <row r="5" customFormat="false" ht="13.8" hidden="false" customHeight="false" outlineLevel="0" collapsed="false">
      <c r="A5" s="5" t="s">
        <v>78</v>
      </c>
      <c r="B5" s="5" t="n">
        <v>742260</v>
      </c>
      <c r="C5" s="5" t="n">
        <v>198315</v>
      </c>
      <c r="D5" s="5" t="s">
        <v>56</v>
      </c>
      <c r="E5" s="5" t="n">
        <v>28.8333333333333</v>
      </c>
      <c r="F5" s="5" t="n">
        <v>13.6</v>
      </c>
      <c r="G5" s="5" t="n">
        <v>0</v>
      </c>
      <c r="H5" s="5" t="n">
        <v>74.3333333333333</v>
      </c>
      <c r="I5" s="5" t="n">
        <v>0.6</v>
      </c>
      <c r="J5" s="5" t="n">
        <v>1.2</v>
      </c>
      <c r="K5" s="5" t="n">
        <v>7.31379310344827</v>
      </c>
      <c r="L5" s="5" t="s">
        <v>78</v>
      </c>
      <c r="M5" s="5" t="n">
        <v>41929</v>
      </c>
      <c r="N5" s="5" t="n">
        <v>483877.3</v>
      </c>
      <c r="O5" s="5" t="n">
        <v>610719.3</v>
      </c>
      <c r="P5" s="5" t="n">
        <v>23.61</v>
      </c>
      <c r="Q5" s="5" t="n">
        <v>89.84</v>
      </c>
      <c r="R5" s="5" t="n">
        <v>9</v>
      </c>
      <c r="S5" s="5" t="n">
        <v>1969.11</v>
      </c>
      <c r="T5" s="5" t="s">
        <v>21</v>
      </c>
    </row>
    <row r="6" customFormat="false" ht="13.8" hidden="false" customHeight="false" outlineLevel="0" collapsed="false">
      <c r="A6" s="5" t="s">
        <v>78</v>
      </c>
      <c r="B6" s="5" t="n">
        <v>728655</v>
      </c>
      <c r="C6" s="5" t="n">
        <v>236675</v>
      </c>
      <c r="D6" s="5" t="s">
        <v>67</v>
      </c>
      <c r="E6" s="5" t="n">
        <v>28.1666666666667</v>
      </c>
      <c r="F6" s="5" t="n">
        <v>13.6333333333333</v>
      </c>
      <c r="G6" s="5" t="n">
        <v>35</v>
      </c>
      <c r="H6" s="5" t="n">
        <v>78.6666666666667</v>
      </c>
      <c r="I6" s="5" t="n">
        <v>0.7</v>
      </c>
      <c r="J6" s="5" t="n">
        <v>1.4</v>
      </c>
      <c r="K6" s="5" t="n">
        <v>7.31379310344827</v>
      </c>
      <c r="L6" s="5" t="s">
        <v>78</v>
      </c>
      <c r="M6" s="5" t="n">
        <v>41929</v>
      </c>
      <c r="N6" s="5" t="n">
        <v>483877.3</v>
      </c>
      <c r="O6" s="5" t="n">
        <v>610719.3</v>
      </c>
      <c r="P6" s="5" t="n">
        <v>23.61</v>
      </c>
      <c r="Q6" s="5" t="n">
        <v>89.84</v>
      </c>
      <c r="R6" s="5" t="n">
        <v>9</v>
      </c>
      <c r="S6" s="5" t="n">
        <v>1969.11</v>
      </c>
      <c r="T6" s="5" t="s">
        <v>21</v>
      </c>
    </row>
    <row r="7" customFormat="false" ht="13.8" hidden="false" customHeight="false" outlineLevel="0" collapsed="false">
      <c r="A7" s="5" t="s">
        <v>78</v>
      </c>
      <c r="B7" s="5" t="n">
        <v>667230</v>
      </c>
      <c r="C7" s="5" t="n">
        <v>184465</v>
      </c>
      <c r="D7" s="5" t="s">
        <v>68</v>
      </c>
      <c r="E7" s="5" t="n">
        <v>28.3666666666667</v>
      </c>
      <c r="F7" s="5" t="n">
        <v>13.0666666666667</v>
      </c>
      <c r="G7" s="5" t="n">
        <v>0</v>
      </c>
      <c r="H7" s="5" t="n">
        <v>77.6666666666667</v>
      </c>
      <c r="I7" s="5" t="n">
        <v>0.9</v>
      </c>
      <c r="J7" s="5" t="n">
        <v>1.06666666666667</v>
      </c>
      <c r="K7" s="5" t="n">
        <v>7.31379310344827</v>
      </c>
      <c r="L7" s="5" t="s">
        <v>78</v>
      </c>
      <c r="M7" s="5" t="n">
        <v>41929</v>
      </c>
      <c r="N7" s="5" t="n">
        <v>483877.3</v>
      </c>
      <c r="O7" s="5" t="n">
        <v>610719.3</v>
      </c>
      <c r="P7" s="5" t="n">
        <v>23.61</v>
      </c>
      <c r="Q7" s="5" t="n">
        <v>89.84</v>
      </c>
      <c r="R7" s="5" t="n">
        <v>9</v>
      </c>
      <c r="S7" s="5" t="n">
        <v>1969.11</v>
      </c>
      <c r="T7" s="5" t="s">
        <v>21</v>
      </c>
    </row>
    <row r="8" customFormat="false" ht="13.8" hidden="false" customHeight="false" outlineLevel="0" collapsed="false">
      <c r="A8" s="5" t="s">
        <v>78</v>
      </c>
      <c r="B8" s="5" t="n">
        <v>716635</v>
      </c>
      <c r="C8" s="5" t="n">
        <v>244135</v>
      </c>
      <c r="D8" s="5" t="s">
        <v>69</v>
      </c>
      <c r="E8" s="5" t="n">
        <v>28.5333333333333</v>
      </c>
      <c r="F8" s="5" t="n">
        <v>14.2</v>
      </c>
      <c r="G8" s="5" t="n">
        <v>6</v>
      </c>
      <c r="H8" s="5" t="n">
        <v>74.3333333333333</v>
      </c>
      <c r="I8" s="5" t="n">
        <v>1.06666666666667</v>
      </c>
      <c r="J8" s="5" t="n">
        <v>1.2</v>
      </c>
      <c r="K8" s="5" t="n">
        <v>7.31379310344827</v>
      </c>
      <c r="L8" s="5" t="s">
        <v>78</v>
      </c>
      <c r="M8" s="5" t="n">
        <v>41929</v>
      </c>
      <c r="N8" s="5" t="n">
        <v>483877.3</v>
      </c>
      <c r="O8" s="5" t="n">
        <v>610719.3</v>
      </c>
      <c r="P8" s="5" t="n">
        <v>23.61</v>
      </c>
      <c r="Q8" s="5" t="n">
        <v>89.84</v>
      </c>
      <c r="R8" s="5" t="n">
        <v>9</v>
      </c>
      <c r="S8" s="5" t="n">
        <v>1969.11</v>
      </c>
      <c r="T8" s="5" t="s">
        <v>21</v>
      </c>
    </row>
    <row r="9" customFormat="false" ht="13.8" hidden="false" customHeight="false" outlineLevel="0" collapsed="false">
      <c r="A9" s="5" t="s">
        <v>78</v>
      </c>
      <c r="B9" s="5" t="n">
        <v>753500</v>
      </c>
      <c r="C9" s="5" t="n">
        <v>224300</v>
      </c>
      <c r="D9" s="5" t="s">
        <v>70</v>
      </c>
      <c r="E9" s="5" t="n">
        <v>29.6333333333333</v>
      </c>
      <c r="F9" s="5" t="n">
        <v>14.8</v>
      </c>
      <c r="G9" s="5" t="n">
        <v>1.33333333333333</v>
      </c>
      <c r="H9" s="5" t="n">
        <v>75</v>
      </c>
      <c r="I9" s="5" t="n">
        <v>0.4</v>
      </c>
      <c r="J9" s="5" t="n">
        <v>1.1</v>
      </c>
      <c r="K9" s="5" t="n">
        <v>7.31379310344827</v>
      </c>
      <c r="L9" s="5" t="s">
        <v>78</v>
      </c>
      <c r="M9" s="5" t="n">
        <v>41929</v>
      </c>
      <c r="N9" s="5" t="n">
        <v>483877.3</v>
      </c>
      <c r="O9" s="5" t="n">
        <v>610719.3</v>
      </c>
      <c r="P9" s="5" t="n">
        <v>23.61</v>
      </c>
      <c r="Q9" s="5" t="n">
        <v>89.84</v>
      </c>
      <c r="R9" s="5" t="n">
        <v>9</v>
      </c>
      <c r="S9" s="5" t="n">
        <v>1969.11</v>
      </c>
      <c r="T9" s="5" t="s">
        <v>21</v>
      </c>
    </row>
    <row r="10" customFormat="false" ht="13.8" hidden="false" customHeight="false" outlineLevel="0" collapsed="false">
      <c r="A10" s="5" t="s">
        <v>78</v>
      </c>
      <c r="B10" s="5" t="n">
        <v>710095</v>
      </c>
      <c r="C10" s="5" t="n">
        <v>242345</v>
      </c>
      <c r="D10" s="5" t="s">
        <v>71</v>
      </c>
      <c r="E10" s="5" t="n">
        <v>29</v>
      </c>
      <c r="F10" s="5" t="n">
        <v>15.3333333333333</v>
      </c>
      <c r="G10" s="5" t="n">
        <v>4</v>
      </c>
      <c r="H10" s="5" t="n">
        <v>74.3333333333333</v>
      </c>
      <c r="I10" s="5" t="n">
        <v>0.3</v>
      </c>
      <c r="J10" s="5" t="n">
        <v>1.26666666666667</v>
      </c>
      <c r="K10" s="5" t="n">
        <v>7.31379310344827</v>
      </c>
      <c r="L10" s="5" t="s">
        <v>78</v>
      </c>
      <c r="M10" s="5" t="n">
        <v>41929</v>
      </c>
      <c r="N10" s="5" t="n">
        <v>483877.3</v>
      </c>
      <c r="O10" s="5" t="n">
        <v>610719.3</v>
      </c>
      <c r="P10" s="5" t="n">
        <v>23.61</v>
      </c>
      <c r="Q10" s="5" t="n">
        <v>89.84</v>
      </c>
      <c r="R10" s="5" t="n">
        <v>9</v>
      </c>
      <c r="S10" s="5" t="n">
        <v>1969.11</v>
      </c>
      <c r="T10" s="5" t="s">
        <v>21</v>
      </c>
    </row>
    <row r="11" customFormat="false" ht="13.8" hidden="false" customHeight="false" outlineLevel="0" collapsed="false">
      <c r="A11" s="5" t="s">
        <v>78</v>
      </c>
      <c r="B11" s="5" t="n">
        <v>724100</v>
      </c>
      <c r="C11" s="5" t="n">
        <v>273335</v>
      </c>
      <c r="D11" s="5" t="s">
        <v>72</v>
      </c>
      <c r="E11" s="5" t="n">
        <v>30.0333333333333</v>
      </c>
      <c r="F11" s="5" t="n">
        <v>15.7666666666667</v>
      </c>
      <c r="G11" s="5" t="n">
        <v>3</v>
      </c>
      <c r="H11" s="5" t="n">
        <v>73.3333333333333</v>
      </c>
      <c r="I11" s="5" t="n">
        <v>0.233333333333333</v>
      </c>
      <c r="J11" s="5" t="n">
        <v>0.833333333333333</v>
      </c>
      <c r="K11" s="5" t="n">
        <v>7.31379310344827</v>
      </c>
      <c r="L11" s="5" t="s">
        <v>78</v>
      </c>
      <c r="M11" s="5" t="n">
        <v>41929</v>
      </c>
      <c r="N11" s="5" t="n">
        <v>483877.3</v>
      </c>
      <c r="O11" s="5" t="n">
        <v>610719.3</v>
      </c>
      <c r="P11" s="5" t="n">
        <v>23.61</v>
      </c>
      <c r="Q11" s="5" t="n">
        <v>89.84</v>
      </c>
      <c r="R11" s="5" t="n">
        <v>9</v>
      </c>
      <c r="S11" s="5" t="n">
        <v>1969.11</v>
      </c>
      <c r="T11" s="5" t="s">
        <v>21</v>
      </c>
    </row>
    <row r="12" customFormat="false" ht="13.8" hidden="false" customHeight="false" outlineLevel="0" collapsed="false">
      <c r="A12" s="5" t="s">
        <v>78</v>
      </c>
      <c r="B12" s="5" t="n">
        <v>660130</v>
      </c>
      <c r="C12" s="5" t="n">
        <v>206400</v>
      </c>
      <c r="D12" s="5" t="s">
        <v>22</v>
      </c>
      <c r="E12" s="5" t="n">
        <v>29.3</v>
      </c>
      <c r="F12" s="5" t="n">
        <v>16.6666666666667</v>
      </c>
      <c r="G12" s="5" t="n">
        <v>25.3333333333333</v>
      </c>
      <c r="H12" s="5" t="n">
        <v>75.6666666666667</v>
      </c>
      <c r="I12" s="5" t="n">
        <v>0.2</v>
      </c>
      <c r="J12" s="5" t="n">
        <v>1.03333333333333</v>
      </c>
      <c r="K12" s="5" t="n">
        <v>7.31379310344827</v>
      </c>
      <c r="L12" s="5" t="s">
        <v>78</v>
      </c>
      <c r="M12" s="5" t="n">
        <v>41929</v>
      </c>
      <c r="N12" s="5" t="n">
        <v>483877.3</v>
      </c>
      <c r="O12" s="5" t="n">
        <v>610719.3</v>
      </c>
      <c r="P12" s="5" t="n">
        <v>23.61</v>
      </c>
      <c r="Q12" s="5" t="n">
        <v>89.84</v>
      </c>
      <c r="R12" s="5" t="n">
        <v>9</v>
      </c>
      <c r="S12" s="5" t="n">
        <v>1969.11</v>
      </c>
      <c r="T12" s="5" t="s">
        <v>21</v>
      </c>
    </row>
    <row r="13" customFormat="false" ht="13.8" hidden="false" customHeight="false" outlineLevel="0" collapsed="false">
      <c r="A13" s="5" t="s">
        <v>78</v>
      </c>
      <c r="B13" s="5" t="n">
        <v>686535</v>
      </c>
      <c r="C13" s="5" t="n">
        <v>193680</v>
      </c>
      <c r="D13" s="5" t="s">
        <v>24</v>
      </c>
      <c r="E13" s="5" t="n">
        <v>29.1333333333333</v>
      </c>
      <c r="F13" s="5" t="n">
        <v>15.5</v>
      </c>
      <c r="G13" s="5" t="n">
        <v>10.6666666666667</v>
      </c>
      <c r="H13" s="5" t="n">
        <v>74.3333333333333</v>
      </c>
      <c r="I13" s="5" t="n">
        <v>0.4</v>
      </c>
      <c r="J13" s="5" t="n">
        <v>1</v>
      </c>
      <c r="K13" s="5" t="n">
        <v>7.31379310344827</v>
      </c>
      <c r="L13" s="5" t="s">
        <v>78</v>
      </c>
      <c r="M13" s="5" t="n">
        <v>41929</v>
      </c>
      <c r="N13" s="5" t="n">
        <v>483877.3</v>
      </c>
      <c r="O13" s="5" t="n">
        <v>610719.3</v>
      </c>
      <c r="P13" s="5" t="n">
        <v>23.61</v>
      </c>
      <c r="Q13" s="5" t="n">
        <v>89.84</v>
      </c>
      <c r="R13" s="5" t="n">
        <v>9</v>
      </c>
      <c r="S13" s="5" t="n">
        <v>1969.11</v>
      </c>
      <c r="T13" s="5" t="s">
        <v>21</v>
      </c>
    </row>
    <row r="14" customFormat="false" ht="13.8" hidden="false" customHeight="false" outlineLevel="0" collapsed="false">
      <c r="A14" s="5" t="s">
        <v>78</v>
      </c>
      <c r="B14" s="5" t="n">
        <v>683590</v>
      </c>
      <c r="C14" s="5" t="n">
        <v>210275</v>
      </c>
      <c r="D14" s="5" t="s">
        <v>25</v>
      </c>
      <c r="E14" s="5" t="n">
        <v>30.3</v>
      </c>
      <c r="F14" s="5" t="n">
        <v>14.8333333333333</v>
      </c>
      <c r="G14" s="5" t="n">
        <v>30.6666666666667</v>
      </c>
      <c r="H14" s="5" t="n">
        <v>73</v>
      </c>
      <c r="I14" s="5" t="n">
        <v>0.3</v>
      </c>
      <c r="J14" s="5" t="n">
        <v>0.733333333333334</v>
      </c>
      <c r="K14" s="5" t="n">
        <v>7.31379310344827</v>
      </c>
      <c r="L14" s="5" t="s">
        <v>78</v>
      </c>
      <c r="M14" s="5" t="n">
        <v>41929</v>
      </c>
      <c r="N14" s="5" t="n">
        <v>483877.3</v>
      </c>
      <c r="O14" s="5" t="n">
        <v>610719.3</v>
      </c>
      <c r="P14" s="5" t="n">
        <v>23.61</v>
      </c>
      <c r="Q14" s="5" t="n">
        <v>89.84</v>
      </c>
      <c r="R14" s="5" t="n">
        <v>9</v>
      </c>
      <c r="S14" s="5" t="n">
        <v>1969.11</v>
      </c>
      <c r="T14" s="5" t="s">
        <v>21</v>
      </c>
    </row>
    <row r="15" customFormat="false" ht="13.8" hidden="false" customHeight="false" outlineLevel="0" collapsed="false">
      <c r="A15" s="5" t="s">
        <v>78</v>
      </c>
      <c r="B15" s="5" t="n">
        <v>714790</v>
      </c>
      <c r="C15" s="5" t="n">
        <v>227050</v>
      </c>
      <c r="D15" s="5" t="s">
        <v>26</v>
      </c>
      <c r="E15" s="5" t="n">
        <v>28.6333333333333</v>
      </c>
      <c r="F15" s="5" t="n">
        <v>14.7</v>
      </c>
      <c r="G15" s="5" t="n">
        <v>40</v>
      </c>
      <c r="H15" s="5" t="n">
        <v>74</v>
      </c>
      <c r="I15" s="5" t="n">
        <v>0.2</v>
      </c>
      <c r="J15" s="5" t="n">
        <v>0.666666666666667</v>
      </c>
      <c r="K15" s="5" t="n">
        <v>7.31379310344827</v>
      </c>
      <c r="L15" s="5" t="s">
        <v>78</v>
      </c>
      <c r="M15" s="5" t="n">
        <v>41929</v>
      </c>
      <c r="N15" s="5" t="n">
        <v>483877.3</v>
      </c>
      <c r="O15" s="5" t="n">
        <v>610719.3</v>
      </c>
      <c r="P15" s="5" t="n">
        <v>23.61</v>
      </c>
      <c r="Q15" s="5" t="n">
        <v>89.84</v>
      </c>
      <c r="R15" s="5" t="n">
        <v>9</v>
      </c>
      <c r="S15" s="5" t="n">
        <v>1969.11</v>
      </c>
      <c r="T15" s="5" t="s">
        <v>21</v>
      </c>
    </row>
    <row r="16" customFormat="false" ht="13.8" hidden="false" customHeight="false" outlineLevel="0" collapsed="false">
      <c r="A16" s="5" t="s">
        <v>78</v>
      </c>
      <c r="B16" s="5" t="n">
        <v>683225</v>
      </c>
      <c r="C16" s="5" t="n">
        <v>237730</v>
      </c>
      <c r="D16" s="5" t="s">
        <v>27</v>
      </c>
      <c r="E16" s="5" t="n">
        <v>28.6</v>
      </c>
      <c r="F16" s="5" t="n">
        <v>15.2666666666667</v>
      </c>
      <c r="G16" s="5" t="n">
        <v>8.33333333333333</v>
      </c>
      <c r="H16" s="5" t="n">
        <v>75</v>
      </c>
      <c r="I16" s="5" t="n">
        <v>0.266666666666667</v>
      </c>
      <c r="J16" s="5" t="n">
        <v>0.9</v>
      </c>
      <c r="K16" s="5" t="n">
        <v>7.31379310344827</v>
      </c>
      <c r="L16" s="5" t="s">
        <v>78</v>
      </c>
      <c r="M16" s="5" t="n">
        <v>41929</v>
      </c>
      <c r="N16" s="5" t="n">
        <v>483877.3</v>
      </c>
      <c r="O16" s="5" t="n">
        <v>610719.3</v>
      </c>
      <c r="P16" s="5" t="n">
        <v>23.61</v>
      </c>
      <c r="Q16" s="5" t="n">
        <v>89.84</v>
      </c>
      <c r="R16" s="5" t="n">
        <v>9</v>
      </c>
      <c r="S16" s="5" t="n">
        <v>1969.11</v>
      </c>
      <c r="T16" s="5" t="s">
        <v>21</v>
      </c>
    </row>
    <row r="17" customFormat="false" ht="13.8" hidden="false" customHeight="false" outlineLevel="0" collapsed="false">
      <c r="A17" s="5" t="s">
        <v>78</v>
      </c>
      <c r="B17" s="5" t="n">
        <v>537420</v>
      </c>
      <c r="C17" s="5" t="n">
        <v>185825</v>
      </c>
      <c r="D17" s="5" t="s">
        <v>28</v>
      </c>
      <c r="E17" s="5" t="n">
        <v>30.1</v>
      </c>
      <c r="F17" s="5" t="n">
        <v>15</v>
      </c>
      <c r="G17" s="5" t="n">
        <v>12.3333333333333</v>
      </c>
      <c r="H17" s="5" t="n">
        <v>75.3333333333333</v>
      </c>
      <c r="I17" s="5" t="n">
        <v>0.5</v>
      </c>
      <c r="J17" s="5" t="n">
        <v>0.666666666666667</v>
      </c>
      <c r="K17" s="5" t="n">
        <v>7.55172413793103</v>
      </c>
      <c r="L17" s="5" t="s">
        <v>78</v>
      </c>
      <c r="M17" s="5" t="n">
        <v>41929</v>
      </c>
      <c r="N17" s="5" t="n">
        <v>483877.3</v>
      </c>
      <c r="O17" s="5" t="n">
        <v>610719.3</v>
      </c>
      <c r="P17" s="5" t="n">
        <v>23.61</v>
      </c>
      <c r="Q17" s="5" t="n">
        <v>89.84</v>
      </c>
      <c r="R17" s="5" t="n">
        <v>9</v>
      </c>
      <c r="S17" s="5" t="n">
        <v>1969.11</v>
      </c>
      <c r="T17" s="5" t="s">
        <v>21</v>
      </c>
    </row>
    <row r="18" customFormat="false" ht="13.8" hidden="false" customHeight="false" outlineLevel="0" collapsed="false">
      <c r="A18" s="5" t="s">
        <v>78</v>
      </c>
      <c r="B18" s="5" t="n">
        <v>669400</v>
      </c>
      <c r="C18" s="5" t="n">
        <v>255720</v>
      </c>
      <c r="D18" s="5" t="s">
        <v>58</v>
      </c>
      <c r="E18" s="5" t="n">
        <v>29.6666666666667</v>
      </c>
      <c r="F18" s="5" t="n">
        <v>14.8666666666667</v>
      </c>
      <c r="G18" s="5" t="n">
        <v>1</v>
      </c>
      <c r="H18" s="5" t="n">
        <v>76.3333333333333</v>
      </c>
      <c r="I18" s="5" t="n">
        <v>0.566666666666667</v>
      </c>
      <c r="J18" s="5" t="n">
        <v>0.8</v>
      </c>
      <c r="K18" s="5" t="n">
        <v>7.86666666666667</v>
      </c>
      <c r="L18" s="5" t="s">
        <v>78</v>
      </c>
      <c r="M18" s="5" t="n">
        <v>41929</v>
      </c>
      <c r="N18" s="5" t="n">
        <v>483877.3</v>
      </c>
      <c r="O18" s="5" t="n">
        <v>610719.3</v>
      </c>
      <c r="P18" s="5" t="n">
        <v>23.61</v>
      </c>
      <c r="Q18" s="5" t="n">
        <v>89.84</v>
      </c>
      <c r="R18" s="5" t="n">
        <v>9</v>
      </c>
      <c r="S18" s="5" t="n">
        <v>1969.11</v>
      </c>
      <c r="T18" s="5" t="s">
        <v>21</v>
      </c>
    </row>
    <row r="19" customFormat="false" ht="13.8" hidden="false" customHeight="false" outlineLevel="0" collapsed="false">
      <c r="A19" s="5" t="s">
        <v>78</v>
      </c>
      <c r="B19" s="5" t="n">
        <v>688955</v>
      </c>
      <c r="C19" s="5" t="n">
        <v>258750</v>
      </c>
      <c r="D19" s="5" t="s">
        <v>29</v>
      </c>
      <c r="E19" s="5" t="n">
        <v>29.8333333333333</v>
      </c>
      <c r="F19" s="5" t="n">
        <v>15.8666666666667</v>
      </c>
      <c r="G19" s="5" t="n">
        <v>50.3333333333333</v>
      </c>
      <c r="H19" s="5" t="n">
        <v>78.3333333333333</v>
      </c>
      <c r="I19" s="5" t="n">
        <v>0.9</v>
      </c>
      <c r="J19" s="5" t="n">
        <v>1.4</v>
      </c>
      <c r="K19" s="5" t="n">
        <v>8.03333333333333</v>
      </c>
      <c r="L19" s="5" t="s">
        <v>78</v>
      </c>
      <c r="M19" s="5" t="n">
        <v>41929</v>
      </c>
      <c r="N19" s="5" t="n">
        <v>483877.3</v>
      </c>
      <c r="O19" s="5" t="n">
        <v>610719.3</v>
      </c>
      <c r="P19" s="5" t="n">
        <v>23.61</v>
      </c>
      <c r="Q19" s="5" t="n">
        <v>89.84</v>
      </c>
      <c r="R19" s="5" t="n">
        <v>9</v>
      </c>
      <c r="S19" s="5" t="n">
        <v>1969.11</v>
      </c>
      <c r="T19" s="5" t="s">
        <v>21</v>
      </c>
    </row>
    <row r="20" customFormat="false" ht="13.8" hidden="false" customHeight="false" outlineLevel="0" collapsed="false">
      <c r="A20" s="5" t="s">
        <v>78</v>
      </c>
      <c r="B20" s="5" t="n">
        <v>687575</v>
      </c>
      <c r="C20" s="5" t="n">
        <v>211715</v>
      </c>
      <c r="D20" s="5" t="s">
        <v>30</v>
      </c>
      <c r="E20" s="5" t="n">
        <v>29.5333333333333</v>
      </c>
      <c r="F20" s="5" t="n">
        <v>15.8666666666667</v>
      </c>
      <c r="G20" s="5" t="n">
        <v>12.3333333333333</v>
      </c>
      <c r="H20" s="5" t="n">
        <v>79.3333333333333</v>
      </c>
      <c r="I20" s="5" t="n">
        <v>0.966666666666667</v>
      </c>
      <c r="J20" s="5" t="n">
        <v>1.5</v>
      </c>
      <c r="K20" s="5" t="n">
        <v>8.13333333333333</v>
      </c>
      <c r="L20" s="5" t="s">
        <v>78</v>
      </c>
      <c r="M20" s="5" t="n">
        <v>41929</v>
      </c>
      <c r="N20" s="5" t="n">
        <v>483877.3</v>
      </c>
      <c r="O20" s="5" t="n">
        <v>610719.3</v>
      </c>
      <c r="P20" s="5" t="n">
        <v>23.61</v>
      </c>
      <c r="Q20" s="5" t="n">
        <v>89.84</v>
      </c>
      <c r="R20" s="5" t="n">
        <v>9</v>
      </c>
      <c r="S20" s="5" t="n">
        <v>1969.11</v>
      </c>
      <c r="T20" s="5" t="s">
        <v>21</v>
      </c>
    </row>
    <row r="21" customFormat="false" ht="13.8" hidden="false" customHeight="false" outlineLevel="0" collapsed="false">
      <c r="A21" s="5" t="s">
        <v>78</v>
      </c>
      <c r="B21" s="5" t="n">
        <v>669925</v>
      </c>
      <c r="C21" s="5" t="n">
        <v>174735</v>
      </c>
      <c r="D21" s="5" t="s">
        <v>31</v>
      </c>
      <c r="E21" s="5" t="n">
        <v>28.5</v>
      </c>
      <c r="F21" s="5" t="n">
        <v>15.5666666666667</v>
      </c>
      <c r="G21" s="5" t="n">
        <v>52.6666666666667</v>
      </c>
      <c r="H21" s="5" t="n">
        <v>79.3333333333333</v>
      </c>
      <c r="I21" s="5" t="n">
        <v>1.03333333333333</v>
      </c>
      <c r="J21" s="5" t="n">
        <v>1</v>
      </c>
      <c r="K21" s="5" t="n">
        <v>8.4</v>
      </c>
      <c r="L21" s="5" t="s">
        <v>78</v>
      </c>
      <c r="M21" s="5" t="n">
        <v>41929</v>
      </c>
      <c r="N21" s="5" t="n">
        <v>483877.3</v>
      </c>
      <c r="O21" s="5" t="n">
        <v>610719.3</v>
      </c>
      <c r="P21" s="5" t="n">
        <v>23.61</v>
      </c>
      <c r="Q21" s="5" t="n">
        <v>89.84</v>
      </c>
      <c r="R21" s="5" t="n">
        <v>9</v>
      </c>
      <c r="S21" s="5" t="n">
        <v>1969.11</v>
      </c>
      <c r="T21" s="5" t="s">
        <v>21</v>
      </c>
    </row>
    <row r="22" customFormat="false" ht="13.8" hidden="false" customHeight="false" outlineLevel="0" collapsed="false">
      <c r="A22" s="5" t="s">
        <v>78</v>
      </c>
      <c r="B22" s="5" t="n">
        <v>532970</v>
      </c>
      <c r="C22" s="5" t="n">
        <v>195170</v>
      </c>
      <c r="D22" s="5" t="s">
        <v>32</v>
      </c>
      <c r="E22" s="5" t="n">
        <v>30.0333333333333</v>
      </c>
      <c r="F22" s="5" t="n">
        <v>14.8</v>
      </c>
      <c r="G22" s="5" t="n">
        <v>3</v>
      </c>
      <c r="H22" s="5" t="n">
        <v>79</v>
      </c>
      <c r="I22" s="5" t="n">
        <v>0.933333333333333</v>
      </c>
      <c r="J22" s="5" t="n">
        <v>0.8</v>
      </c>
      <c r="K22" s="5" t="n">
        <v>8.1</v>
      </c>
      <c r="L22" s="5" t="s">
        <v>78</v>
      </c>
      <c r="M22" s="5" t="n">
        <v>41929</v>
      </c>
      <c r="N22" s="5" t="n">
        <v>483877.3</v>
      </c>
      <c r="O22" s="5" t="n">
        <v>610719.3</v>
      </c>
      <c r="P22" s="5" t="n">
        <v>23.61</v>
      </c>
      <c r="Q22" s="5" t="n">
        <v>89.84</v>
      </c>
      <c r="R22" s="5" t="n">
        <v>9</v>
      </c>
      <c r="S22" s="5" t="n">
        <v>1969.11</v>
      </c>
      <c r="T22" s="5" t="s">
        <v>21</v>
      </c>
    </row>
    <row r="23" customFormat="false" ht="13.8" hidden="false" customHeight="false" outlineLevel="0" collapsed="false">
      <c r="A23" s="5" t="s">
        <v>78</v>
      </c>
      <c r="B23" s="5" t="n">
        <v>498260</v>
      </c>
      <c r="C23" s="5" t="n">
        <v>194890</v>
      </c>
      <c r="D23" s="5" t="s">
        <v>33</v>
      </c>
      <c r="E23" s="5" t="n">
        <v>29.9</v>
      </c>
      <c r="F23" s="5" t="n">
        <v>15.6666666666667</v>
      </c>
      <c r="G23" s="5" t="n">
        <v>26.3333333333333</v>
      </c>
      <c r="H23" s="5" t="n">
        <v>77.6666666666667</v>
      </c>
      <c r="I23" s="5" t="n">
        <v>1</v>
      </c>
      <c r="J23" s="5" t="n">
        <v>1.6</v>
      </c>
      <c r="K23" s="5" t="n">
        <v>7.26666666666667</v>
      </c>
      <c r="L23" s="5" t="s">
        <v>78</v>
      </c>
      <c r="M23" s="5" t="n">
        <v>41929</v>
      </c>
      <c r="N23" s="5" t="n">
        <v>483877.3</v>
      </c>
      <c r="O23" s="5" t="n">
        <v>610719.3</v>
      </c>
      <c r="P23" s="5" t="n">
        <v>23.61</v>
      </c>
      <c r="Q23" s="5" t="n">
        <v>89.84</v>
      </c>
      <c r="R23" s="5" t="n">
        <v>9</v>
      </c>
      <c r="S23" s="5" t="n">
        <v>1969.11</v>
      </c>
      <c r="T23" s="5" t="s">
        <v>21</v>
      </c>
    </row>
    <row r="24" customFormat="false" ht="13.8" hidden="false" customHeight="false" outlineLevel="0" collapsed="false">
      <c r="A24" s="5" t="s">
        <v>78</v>
      </c>
      <c r="B24" s="5" t="n">
        <v>549470</v>
      </c>
      <c r="C24" s="5" t="n">
        <v>246230</v>
      </c>
      <c r="D24" s="5" t="s">
        <v>34</v>
      </c>
      <c r="E24" s="5" t="n">
        <v>29.1333333333333</v>
      </c>
      <c r="F24" s="5" t="n">
        <v>14.0666666666667</v>
      </c>
      <c r="G24" s="5" t="n">
        <v>36.3333333333333</v>
      </c>
      <c r="H24" s="5" t="n">
        <v>80.6666666666667</v>
      </c>
      <c r="I24" s="5" t="n">
        <v>0.833333333333333</v>
      </c>
      <c r="J24" s="5" t="n">
        <v>1.23333333333333</v>
      </c>
      <c r="K24" s="5" t="n">
        <v>7.13333333333333</v>
      </c>
      <c r="L24" s="5" t="s">
        <v>78</v>
      </c>
      <c r="M24" s="5" t="n">
        <v>41929</v>
      </c>
      <c r="N24" s="5" t="n">
        <v>483877.3</v>
      </c>
      <c r="O24" s="5" t="n">
        <v>610719.3</v>
      </c>
      <c r="P24" s="5" t="n">
        <v>23.61</v>
      </c>
      <c r="Q24" s="5" t="n">
        <v>89.84</v>
      </c>
      <c r="R24" s="5" t="n">
        <v>9</v>
      </c>
      <c r="S24" s="5" t="n">
        <v>1969.11</v>
      </c>
      <c r="T24" s="5" t="s">
        <v>21</v>
      </c>
    </row>
    <row r="25" customFormat="false" ht="13.8" hidden="false" customHeight="false" outlineLevel="0" collapsed="false">
      <c r="A25" s="5" t="s">
        <v>78</v>
      </c>
      <c r="B25" s="5" t="n">
        <v>602080</v>
      </c>
      <c r="C25" s="5" t="n">
        <v>266490</v>
      </c>
      <c r="D25" s="5" t="s">
        <v>35</v>
      </c>
      <c r="E25" s="5" t="n">
        <v>30</v>
      </c>
      <c r="F25" s="5" t="n">
        <v>13.3</v>
      </c>
      <c r="G25" s="5" t="n">
        <v>0</v>
      </c>
      <c r="H25" s="5" t="n">
        <v>77.3333333333333</v>
      </c>
      <c r="I25" s="5" t="n">
        <v>0.766666666666667</v>
      </c>
      <c r="J25" s="5" t="n">
        <v>1.13333333333333</v>
      </c>
      <c r="K25" s="5" t="n">
        <v>7.23333333333333</v>
      </c>
      <c r="L25" s="5" t="s">
        <v>78</v>
      </c>
      <c r="M25" s="5" t="n">
        <v>41929</v>
      </c>
      <c r="N25" s="5" t="n">
        <v>483877.3</v>
      </c>
      <c r="O25" s="5" t="n">
        <v>610719.3</v>
      </c>
      <c r="P25" s="5" t="n">
        <v>23.61</v>
      </c>
      <c r="Q25" s="5" t="n">
        <v>89.84</v>
      </c>
      <c r="R25" s="5" t="n">
        <v>9</v>
      </c>
      <c r="S25" s="5" t="n">
        <v>1969.11</v>
      </c>
      <c r="T25" s="5" t="s">
        <v>21</v>
      </c>
    </row>
    <row r="26" customFormat="false" ht="13.8" hidden="false" customHeight="false" outlineLevel="0" collapsed="false">
      <c r="A26" s="5" t="s">
        <v>78</v>
      </c>
      <c r="B26" s="5" t="n">
        <v>540080</v>
      </c>
      <c r="C26" s="5" t="n">
        <v>204900</v>
      </c>
      <c r="D26" s="5" t="s">
        <v>59</v>
      </c>
      <c r="E26" s="5" t="n">
        <v>29.4</v>
      </c>
      <c r="F26" s="5" t="n">
        <v>15.7333333333333</v>
      </c>
      <c r="G26" s="5" t="n">
        <v>3.66666666666667</v>
      </c>
      <c r="H26" s="5" t="n">
        <v>76.6666666666667</v>
      </c>
      <c r="I26" s="5" t="n">
        <v>0.466666666666667</v>
      </c>
      <c r="J26" s="5" t="n">
        <v>0.9</v>
      </c>
      <c r="K26" s="5" t="n">
        <v>7.86666666666667</v>
      </c>
      <c r="L26" s="5" t="s">
        <v>78</v>
      </c>
      <c r="M26" s="5" t="n">
        <v>41929</v>
      </c>
      <c r="N26" s="5" t="n">
        <v>483877.3</v>
      </c>
      <c r="O26" s="5" t="n">
        <v>610719.3</v>
      </c>
      <c r="P26" s="5" t="n">
        <v>23.61</v>
      </c>
      <c r="Q26" s="5" t="n">
        <v>89.84</v>
      </c>
      <c r="R26" s="5" t="n">
        <v>9</v>
      </c>
      <c r="S26" s="5" t="n">
        <v>1969.11</v>
      </c>
      <c r="T26" s="5" t="s">
        <v>21</v>
      </c>
    </row>
    <row r="27" customFormat="false" ht="13.8" hidden="false" customHeight="false" outlineLevel="0" collapsed="false">
      <c r="A27" s="5" t="s">
        <v>78</v>
      </c>
      <c r="B27" s="5" t="n">
        <v>599730</v>
      </c>
      <c r="C27" s="5" t="n">
        <v>220370</v>
      </c>
      <c r="D27" s="5" t="s">
        <v>36</v>
      </c>
      <c r="E27" s="5" t="n">
        <v>30.0666666666667</v>
      </c>
      <c r="F27" s="5" t="n">
        <v>14.5333333333333</v>
      </c>
      <c r="G27" s="5" t="n">
        <v>3</v>
      </c>
      <c r="H27" s="5" t="n">
        <v>71</v>
      </c>
      <c r="I27" s="5" t="n">
        <v>0.666666666666667</v>
      </c>
      <c r="J27" s="5" t="n">
        <v>1.56666666666667</v>
      </c>
      <c r="K27" s="5" t="n">
        <v>6.9</v>
      </c>
      <c r="L27" s="5" t="s">
        <v>78</v>
      </c>
      <c r="M27" s="5" t="n">
        <v>41929</v>
      </c>
      <c r="N27" s="5" t="n">
        <v>483877.3</v>
      </c>
      <c r="O27" s="5" t="n">
        <v>610719.3</v>
      </c>
      <c r="P27" s="5" t="n">
        <v>23.61</v>
      </c>
      <c r="Q27" s="5" t="n">
        <v>89.84</v>
      </c>
      <c r="R27" s="5" t="n">
        <v>9</v>
      </c>
      <c r="S27" s="5" t="n">
        <v>1969.11</v>
      </c>
      <c r="T27" s="5" t="s">
        <v>21</v>
      </c>
    </row>
    <row r="28" customFormat="false" ht="13.8" hidden="false" customHeight="false" outlineLevel="0" collapsed="false">
      <c r="A28" s="5" t="s">
        <v>78</v>
      </c>
      <c r="B28" s="5" t="n">
        <v>558910</v>
      </c>
      <c r="C28" s="5" t="n">
        <v>202560</v>
      </c>
      <c r="D28" s="5" t="s">
        <v>37</v>
      </c>
      <c r="E28" s="5" t="n">
        <v>29.5</v>
      </c>
      <c r="F28" s="5" t="n">
        <v>15.4666666666667</v>
      </c>
      <c r="G28" s="5" t="n">
        <v>33.6666666666667</v>
      </c>
      <c r="H28" s="5" t="n">
        <v>75.6666666666667</v>
      </c>
      <c r="I28" s="5" t="n">
        <v>0.966666666666667</v>
      </c>
      <c r="J28" s="5" t="n">
        <v>1.23333333333333</v>
      </c>
      <c r="K28" s="5" t="n">
        <v>7.6</v>
      </c>
      <c r="L28" s="5" t="s">
        <v>78</v>
      </c>
      <c r="M28" s="5" t="n">
        <v>41929</v>
      </c>
      <c r="N28" s="5" t="n">
        <v>483877.3</v>
      </c>
      <c r="O28" s="5" t="n">
        <v>610719.3</v>
      </c>
      <c r="P28" s="5" t="n">
        <v>23.61</v>
      </c>
      <c r="Q28" s="5" t="n">
        <v>89.84</v>
      </c>
      <c r="R28" s="5" t="n">
        <v>9</v>
      </c>
      <c r="S28" s="5" t="n">
        <v>1969.11</v>
      </c>
      <c r="T28" s="5" t="s">
        <v>21</v>
      </c>
    </row>
    <row r="29" customFormat="false" ht="13.8" hidden="false" customHeight="false" outlineLevel="0" collapsed="false">
      <c r="A29" s="5" t="s">
        <v>78</v>
      </c>
      <c r="B29" s="5" t="n">
        <v>561970</v>
      </c>
      <c r="C29" s="5" t="n">
        <v>245790</v>
      </c>
      <c r="D29" s="5" t="s">
        <v>38</v>
      </c>
      <c r="E29" s="5" t="n">
        <v>29.9</v>
      </c>
      <c r="F29" s="5" t="n">
        <v>14.9</v>
      </c>
      <c r="G29" s="5" t="n">
        <v>3.66666666666667</v>
      </c>
      <c r="H29" s="5" t="n">
        <v>76.3333333333333</v>
      </c>
      <c r="I29" s="5" t="n">
        <v>0.833333333333333</v>
      </c>
      <c r="J29" s="5" t="n">
        <v>1.03333333333333</v>
      </c>
      <c r="K29" s="5" t="n">
        <v>8.1</v>
      </c>
      <c r="L29" s="5" t="s">
        <v>78</v>
      </c>
      <c r="M29" s="5" t="n">
        <v>41929</v>
      </c>
      <c r="N29" s="5" t="n">
        <v>483877.3</v>
      </c>
      <c r="O29" s="5" t="n">
        <v>610719.3</v>
      </c>
      <c r="P29" s="5" t="n">
        <v>23.61</v>
      </c>
      <c r="Q29" s="5" t="n">
        <v>89.84</v>
      </c>
      <c r="R29" s="5" t="n">
        <v>9</v>
      </c>
      <c r="S29" s="5" t="n">
        <v>1969.11</v>
      </c>
      <c r="T29" s="5" t="s">
        <v>21</v>
      </c>
    </row>
    <row r="30" customFormat="false" ht="13.8" hidden="false" customHeight="false" outlineLevel="0" collapsed="false">
      <c r="A30" s="5" t="s">
        <v>78</v>
      </c>
      <c r="B30" s="5" t="n">
        <v>545440</v>
      </c>
      <c r="C30" s="5" t="n">
        <v>234360</v>
      </c>
      <c r="D30" s="5" t="s">
        <v>39</v>
      </c>
      <c r="E30" s="5" t="n">
        <v>29.1666666666667</v>
      </c>
      <c r="F30" s="5" t="n">
        <v>15.5</v>
      </c>
      <c r="G30" s="5" t="n">
        <v>40</v>
      </c>
      <c r="H30" s="5" t="n">
        <v>82.3333333333333</v>
      </c>
      <c r="I30" s="5" t="n">
        <v>0.966666666666667</v>
      </c>
      <c r="J30" s="5" t="n">
        <v>2.26666666666667</v>
      </c>
      <c r="K30" s="5" t="n">
        <v>6.2</v>
      </c>
      <c r="L30" s="5" t="s">
        <v>78</v>
      </c>
      <c r="M30" s="5" t="n">
        <v>41929</v>
      </c>
      <c r="N30" s="5" t="n">
        <v>483877.3</v>
      </c>
      <c r="O30" s="5" t="n">
        <v>610719.3</v>
      </c>
      <c r="P30" s="5" t="n">
        <v>23.61</v>
      </c>
      <c r="Q30" s="5" t="n">
        <v>89.84</v>
      </c>
      <c r="R30" s="5" t="n">
        <v>9</v>
      </c>
      <c r="S30" s="5" t="n">
        <v>1969.11</v>
      </c>
      <c r="T30" s="5" t="s">
        <v>21</v>
      </c>
    </row>
    <row r="31" customFormat="false" ht="13.8" hidden="false" customHeight="false" outlineLevel="0" collapsed="false">
      <c r="A31" s="5" t="s">
        <v>78</v>
      </c>
      <c r="B31" s="5" t="n">
        <v>390940</v>
      </c>
      <c r="C31" s="5" t="n">
        <v>136560</v>
      </c>
      <c r="D31" s="5" t="s">
        <v>40</v>
      </c>
      <c r="E31" s="5" t="n">
        <v>30</v>
      </c>
      <c r="F31" s="5" t="n">
        <v>16.4666666666667</v>
      </c>
      <c r="G31" s="5" t="n">
        <v>31.6666666666667</v>
      </c>
      <c r="H31" s="5" t="n">
        <v>78</v>
      </c>
      <c r="I31" s="5" t="n">
        <v>0.933333333333333</v>
      </c>
      <c r="J31" s="5" t="n">
        <v>1</v>
      </c>
      <c r="K31" s="5" t="n">
        <v>8.33333333333333</v>
      </c>
      <c r="L31" s="5" t="s">
        <v>78</v>
      </c>
      <c r="M31" s="5" t="n">
        <v>41929</v>
      </c>
      <c r="N31" s="5" t="n">
        <v>483877.3</v>
      </c>
      <c r="O31" s="5" t="n">
        <v>610719.3</v>
      </c>
      <c r="P31" s="5" t="n">
        <v>23.61</v>
      </c>
      <c r="Q31" s="5" t="n">
        <v>89.84</v>
      </c>
      <c r="R31" s="5" t="n">
        <v>9</v>
      </c>
      <c r="S31" s="5" t="n">
        <v>1969.11</v>
      </c>
      <c r="T31" s="5" t="s">
        <v>21</v>
      </c>
    </row>
    <row r="32" customFormat="false" ht="13.8" hidden="false" customHeight="false" outlineLevel="0" collapsed="false">
      <c r="A32" s="5" t="s">
        <v>78</v>
      </c>
      <c r="B32" s="5" t="n">
        <v>534010</v>
      </c>
      <c r="C32" s="5" t="n">
        <v>265530</v>
      </c>
      <c r="D32" s="5" t="s">
        <v>41</v>
      </c>
      <c r="E32" s="5" t="n">
        <v>29.8</v>
      </c>
      <c r="F32" s="5" t="n">
        <v>15.7</v>
      </c>
      <c r="G32" s="5" t="n">
        <v>13</v>
      </c>
      <c r="H32" s="5" t="n">
        <v>78</v>
      </c>
      <c r="I32" s="5" t="n">
        <v>0.666666666666667</v>
      </c>
      <c r="J32" s="5" t="n">
        <v>0.8</v>
      </c>
      <c r="K32" s="5" t="n">
        <v>7.93333333333333</v>
      </c>
      <c r="L32" s="5" t="s">
        <v>78</v>
      </c>
      <c r="M32" s="5" t="n">
        <v>41929</v>
      </c>
      <c r="N32" s="5" t="n">
        <v>483877.3</v>
      </c>
      <c r="O32" s="5" t="n">
        <v>610719.3</v>
      </c>
      <c r="P32" s="5" t="n">
        <v>23.61</v>
      </c>
      <c r="Q32" s="5" t="n">
        <v>89.84</v>
      </c>
      <c r="R32" s="5" t="n">
        <v>9</v>
      </c>
      <c r="S32" s="5" t="n">
        <v>1969.11</v>
      </c>
      <c r="T32" s="5" t="s">
        <v>21</v>
      </c>
    </row>
    <row r="33" customFormat="false" ht="13.8" hidden="false" customHeight="false" outlineLevel="0" collapsed="false">
      <c r="A33" s="5" t="s">
        <v>78</v>
      </c>
      <c r="B33" s="5" t="n">
        <v>553110</v>
      </c>
      <c r="C33" s="5" t="n">
        <v>331350</v>
      </c>
      <c r="D33" s="5" t="s">
        <v>42</v>
      </c>
      <c r="E33" s="5" t="n">
        <v>29.8666666666667</v>
      </c>
      <c r="F33" s="5" t="n">
        <v>14.9333333333333</v>
      </c>
      <c r="G33" s="5" t="n">
        <v>0</v>
      </c>
      <c r="H33" s="5" t="n">
        <v>76</v>
      </c>
      <c r="I33" s="5" t="n">
        <v>0.566666666666667</v>
      </c>
      <c r="J33" s="5" t="n">
        <v>0.533333333333333</v>
      </c>
      <c r="K33" s="5" t="n">
        <v>8.2</v>
      </c>
      <c r="L33" s="5" t="s">
        <v>78</v>
      </c>
      <c r="M33" s="5" t="n">
        <v>41929</v>
      </c>
      <c r="N33" s="5" t="n">
        <v>483877.3</v>
      </c>
      <c r="O33" s="5" t="n">
        <v>610719.3</v>
      </c>
      <c r="P33" s="5" t="n">
        <v>23.61</v>
      </c>
      <c r="Q33" s="5" t="n">
        <v>89.84</v>
      </c>
      <c r="R33" s="5" t="n">
        <v>9</v>
      </c>
      <c r="S33" s="5" t="n">
        <v>1969.11</v>
      </c>
      <c r="T33" s="5" t="s">
        <v>21</v>
      </c>
    </row>
    <row r="34" customFormat="false" ht="13.8" hidden="false" customHeight="false" outlineLevel="0" collapsed="false">
      <c r="A34" s="5" t="s">
        <v>78</v>
      </c>
      <c r="B34" s="5" t="n">
        <v>579080</v>
      </c>
      <c r="C34" s="5" t="n">
        <v>323150</v>
      </c>
      <c r="D34" s="5" t="s">
        <v>43</v>
      </c>
      <c r="E34" s="5" t="n">
        <v>29.5333333333333</v>
      </c>
      <c r="F34" s="5" t="n">
        <v>16.1</v>
      </c>
      <c r="G34" s="5" t="n">
        <v>20.6666666666667</v>
      </c>
      <c r="H34" s="5" t="n">
        <v>81</v>
      </c>
      <c r="I34" s="5" t="n">
        <v>0.466666666666667</v>
      </c>
      <c r="J34" s="5" t="n">
        <v>1.53333333333333</v>
      </c>
      <c r="K34" s="5" t="n">
        <v>7.33333333333333</v>
      </c>
      <c r="L34" s="5" t="s">
        <v>78</v>
      </c>
      <c r="M34" s="5" t="n">
        <v>41929</v>
      </c>
      <c r="N34" s="5" t="n">
        <v>483877.3</v>
      </c>
      <c r="O34" s="5" t="n">
        <v>610719.3</v>
      </c>
      <c r="P34" s="5" t="n">
        <v>23.61</v>
      </c>
      <c r="Q34" s="5" t="n">
        <v>89.84</v>
      </c>
      <c r="R34" s="5" t="n">
        <v>9</v>
      </c>
      <c r="S34" s="5" t="n">
        <v>1969.11</v>
      </c>
      <c r="T34" s="5" t="s">
        <v>21</v>
      </c>
    </row>
    <row r="35" customFormat="false" ht="13.8" hidden="false" customHeight="false" outlineLevel="0" collapsed="false">
      <c r="A35" s="5" t="s">
        <v>78</v>
      </c>
      <c r="B35" s="5" t="n">
        <v>539340</v>
      </c>
      <c r="C35" s="5" t="n">
        <v>284220</v>
      </c>
      <c r="D35" s="5" t="s">
        <v>44</v>
      </c>
      <c r="E35" s="5" t="n">
        <v>29.7333333333333</v>
      </c>
      <c r="F35" s="5" t="n">
        <v>15.1666666666667</v>
      </c>
      <c r="G35" s="5" t="n">
        <v>43.3333333333333</v>
      </c>
      <c r="H35" s="5" t="n">
        <v>81.3333333333333</v>
      </c>
      <c r="I35" s="5" t="n">
        <v>0.633333333333334</v>
      </c>
      <c r="J35" s="5" t="n">
        <v>1.66666666666667</v>
      </c>
      <c r="K35" s="5" t="n">
        <v>7.56666666666667</v>
      </c>
      <c r="L35" s="5" t="s">
        <v>78</v>
      </c>
      <c r="M35" s="5" t="n">
        <v>41929</v>
      </c>
      <c r="N35" s="5" t="n">
        <v>483877.3</v>
      </c>
      <c r="O35" s="5" t="n">
        <v>610719.3</v>
      </c>
      <c r="P35" s="5" t="n">
        <v>23.61</v>
      </c>
      <c r="Q35" s="5" t="n">
        <v>89.84</v>
      </c>
      <c r="R35" s="5" t="n">
        <v>9</v>
      </c>
      <c r="S35" s="5" t="n">
        <v>1969.11</v>
      </c>
      <c r="T35" s="5" t="s">
        <v>21</v>
      </c>
    </row>
    <row r="36" customFormat="false" ht="13.8" hidden="false" customHeight="false" outlineLevel="0" collapsed="false">
      <c r="A36" s="5" t="s">
        <v>78</v>
      </c>
      <c r="B36" s="5" t="n">
        <v>588460</v>
      </c>
      <c r="C36" s="5" t="n">
        <v>343150</v>
      </c>
      <c r="D36" s="5" t="s">
        <v>45</v>
      </c>
      <c r="E36" s="5" t="n">
        <v>28.9</v>
      </c>
      <c r="F36" s="5" t="n">
        <v>15.1333333333333</v>
      </c>
      <c r="G36" s="5" t="n">
        <v>9.66666666666667</v>
      </c>
      <c r="H36" s="5" t="n">
        <v>79</v>
      </c>
      <c r="I36" s="5" t="n">
        <v>0.333333333333333</v>
      </c>
      <c r="J36" s="5" t="n">
        <v>1.46666666666667</v>
      </c>
      <c r="K36" s="5" t="n">
        <v>7.2</v>
      </c>
      <c r="L36" s="5" t="s">
        <v>78</v>
      </c>
      <c r="M36" s="5" t="n">
        <v>41929</v>
      </c>
      <c r="N36" s="5" t="n">
        <v>483877.3</v>
      </c>
      <c r="O36" s="5" t="n">
        <v>610719.3</v>
      </c>
      <c r="P36" s="5" t="n">
        <v>23.61</v>
      </c>
      <c r="Q36" s="5" t="n">
        <v>89.84</v>
      </c>
      <c r="R36" s="5" t="n">
        <v>9</v>
      </c>
      <c r="S36" s="5" t="n">
        <v>1969.11</v>
      </c>
      <c r="T36" s="5" t="s">
        <v>21</v>
      </c>
    </row>
    <row r="37" customFormat="false" ht="13.8" hidden="false" customHeight="false" outlineLevel="0" collapsed="false">
      <c r="A37" s="5" t="s">
        <v>78</v>
      </c>
      <c r="B37" s="5" t="n">
        <v>496334</v>
      </c>
      <c r="C37" s="5" t="n">
        <v>221808</v>
      </c>
      <c r="D37" s="5" t="s">
        <v>46</v>
      </c>
      <c r="E37" s="5" t="n">
        <v>29.2666666666667</v>
      </c>
      <c r="F37" s="5" t="n">
        <v>15.5333333333333</v>
      </c>
      <c r="G37" s="5" t="n">
        <v>3.33333333333333</v>
      </c>
      <c r="H37" s="5" t="n">
        <v>78</v>
      </c>
      <c r="I37" s="5" t="n">
        <v>0.4</v>
      </c>
      <c r="J37" s="5" t="n">
        <v>1.2</v>
      </c>
      <c r="K37" s="5" t="n">
        <v>7.66666666666667</v>
      </c>
      <c r="L37" s="5" t="s">
        <v>78</v>
      </c>
      <c r="M37" s="5" t="n">
        <v>41929</v>
      </c>
      <c r="N37" s="5" t="n">
        <v>483877.3</v>
      </c>
      <c r="O37" s="5" t="n">
        <v>610719.3</v>
      </c>
      <c r="P37" s="5" t="n">
        <v>23.61</v>
      </c>
      <c r="Q37" s="5" t="n">
        <v>89.84</v>
      </c>
      <c r="R37" s="5" t="n">
        <v>9</v>
      </c>
      <c r="S37" s="5" t="n">
        <v>1969.11</v>
      </c>
      <c r="T37" s="5" t="s">
        <v>21</v>
      </c>
    </row>
    <row r="38" customFormat="false" ht="13.8" hidden="false" customHeight="false" outlineLevel="0" collapsed="false">
      <c r="A38" s="5" t="s">
        <v>78</v>
      </c>
      <c r="B38" s="5" t="n">
        <v>467313</v>
      </c>
      <c r="C38" s="5" t="n">
        <v>267363</v>
      </c>
      <c r="D38" s="5" t="s">
        <v>47</v>
      </c>
      <c r="E38" s="5" t="n">
        <v>29.6</v>
      </c>
      <c r="F38" s="5" t="n">
        <v>15.1</v>
      </c>
      <c r="G38" s="5" t="n">
        <v>0.333333333333333</v>
      </c>
      <c r="H38" s="5" t="n">
        <v>78</v>
      </c>
      <c r="I38" s="5" t="n">
        <v>0.766666666666667</v>
      </c>
      <c r="J38" s="5" t="n">
        <v>1.3</v>
      </c>
      <c r="K38" s="5" t="n">
        <v>7.93333333333333</v>
      </c>
      <c r="L38" s="5" t="s">
        <v>78</v>
      </c>
      <c r="M38" s="5" t="n">
        <v>41929</v>
      </c>
      <c r="N38" s="5" t="n">
        <v>483877.3</v>
      </c>
      <c r="O38" s="5" t="n">
        <v>610719.3</v>
      </c>
      <c r="P38" s="5" t="n">
        <v>23.61</v>
      </c>
      <c r="Q38" s="5" t="n">
        <v>89.84</v>
      </c>
      <c r="R38" s="5" t="n">
        <v>9</v>
      </c>
      <c r="S38" s="5" t="n">
        <v>1969.11</v>
      </c>
      <c r="T38" s="5" t="s">
        <v>21</v>
      </c>
    </row>
    <row r="39" customFormat="false" ht="13.8" hidden="false" customHeight="false" outlineLevel="0" collapsed="false">
      <c r="A39" s="5" t="s">
        <v>78</v>
      </c>
      <c r="B39" s="5" t="n">
        <v>125510</v>
      </c>
      <c r="C39" s="5" t="n">
        <v>87847</v>
      </c>
      <c r="D39" s="5" t="s">
        <v>48</v>
      </c>
      <c r="E39" s="5" t="n">
        <v>30.2333333333333</v>
      </c>
      <c r="F39" s="5" t="n">
        <v>14.8333333333333</v>
      </c>
      <c r="G39" s="5" t="n">
        <v>0.333333333333333</v>
      </c>
      <c r="H39" s="5" t="n">
        <v>77.6666666666667</v>
      </c>
      <c r="I39" s="5" t="n">
        <v>0.466666666666667</v>
      </c>
      <c r="J39" s="5" t="n">
        <v>1.1</v>
      </c>
      <c r="K39" s="5" t="n">
        <v>5.73333333333333</v>
      </c>
      <c r="L39" s="5" t="s">
        <v>78</v>
      </c>
      <c r="M39" s="5" t="n">
        <v>41929</v>
      </c>
      <c r="N39" s="5" t="n">
        <v>483877.3</v>
      </c>
      <c r="O39" s="5" t="n">
        <v>610719.3</v>
      </c>
      <c r="P39" s="5" t="n">
        <v>23.61</v>
      </c>
      <c r="Q39" s="5" t="n">
        <v>89.84</v>
      </c>
      <c r="R39" s="5" t="n">
        <v>9</v>
      </c>
      <c r="S39" s="5" t="n">
        <v>1969.11</v>
      </c>
      <c r="T39" s="5" t="s">
        <v>21</v>
      </c>
    </row>
    <row r="40" customFormat="false" ht="13.8" hidden="false" customHeight="false" outlineLevel="0" collapsed="false">
      <c r="A40" s="5" t="s">
        <v>78</v>
      </c>
      <c r="B40" s="5" t="n">
        <v>71050</v>
      </c>
      <c r="C40" s="5" t="n">
        <v>42606</v>
      </c>
      <c r="D40" s="5" t="s">
        <v>49</v>
      </c>
      <c r="E40" s="5" t="n">
        <v>29.8666666666667</v>
      </c>
      <c r="F40" s="5" t="n">
        <v>15.7</v>
      </c>
      <c r="G40" s="5" t="n">
        <v>45.3333333333333</v>
      </c>
      <c r="H40" s="5" t="n">
        <v>78.3333333333333</v>
      </c>
      <c r="I40" s="5" t="n">
        <v>0.4</v>
      </c>
      <c r="J40" s="5" t="n">
        <v>1.36666666666667</v>
      </c>
      <c r="K40" s="5" t="n">
        <v>6.23333333333333</v>
      </c>
      <c r="L40" s="5" t="s">
        <v>78</v>
      </c>
      <c r="M40" s="5" t="n">
        <v>41929</v>
      </c>
      <c r="N40" s="5" t="n">
        <v>483877.3</v>
      </c>
      <c r="O40" s="5" t="n">
        <v>610719.3</v>
      </c>
      <c r="P40" s="5" t="n">
        <v>23.61</v>
      </c>
      <c r="Q40" s="5" t="n">
        <v>89.84</v>
      </c>
      <c r="R40" s="5" t="n">
        <v>9</v>
      </c>
      <c r="S40" s="5" t="n">
        <v>1969.11</v>
      </c>
      <c r="T40" s="5" t="s">
        <v>21</v>
      </c>
    </row>
    <row r="41" customFormat="false" ht="13.8" hidden="false" customHeight="false" outlineLevel="0" collapsed="false">
      <c r="A41" s="5" t="s">
        <v>78</v>
      </c>
      <c r="B41" s="5" t="n">
        <v>127510</v>
      </c>
      <c r="C41" s="5" t="n">
        <v>106581</v>
      </c>
      <c r="D41" s="5" t="s">
        <v>50</v>
      </c>
      <c r="E41" s="5" t="n">
        <v>30.1</v>
      </c>
      <c r="F41" s="5" t="n">
        <v>15.9666666666667</v>
      </c>
      <c r="G41" s="5" t="n">
        <v>0</v>
      </c>
      <c r="H41" s="5" t="n">
        <v>80</v>
      </c>
      <c r="I41" s="5" t="n">
        <v>0.433333333333333</v>
      </c>
      <c r="J41" s="5" t="n">
        <v>1.06666666666667</v>
      </c>
      <c r="K41" s="5" t="n">
        <v>6.93333333333333</v>
      </c>
      <c r="L41" s="5" t="s">
        <v>78</v>
      </c>
      <c r="M41" s="5" t="n">
        <v>41929</v>
      </c>
      <c r="N41" s="5" t="n">
        <v>483877.3</v>
      </c>
      <c r="O41" s="5" t="n">
        <v>610719.3</v>
      </c>
      <c r="P41" s="5" t="n">
        <v>23.61</v>
      </c>
      <c r="Q41" s="5" t="n">
        <v>89.84</v>
      </c>
      <c r="R41" s="5" t="n">
        <v>9</v>
      </c>
      <c r="S41" s="5" t="n">
        <v>1969.11</v>
      </c>
      <c r="T41" s="5" t="s">
        <v>21</v>
      </c>
    </row>
    <row r="42" customFormat="false" ht="13.8" hidden="false" customHeight="false" outlineLevel="0" collapsed="false">
      <c r="A42" s="5" t="s">
        <v>78</v>
      </c>
      <c r="B42" s="5" t="n">
        <v>144020</v>
      </c>
      <c r="C42" s="5" t="n">
        <v>125236</v>
      </c>
      <c r="D42" s="5" t="s">
        <v>51</v>
      </c>
      <c r="E42" s="5" t="n">
        <v>30.3333333333333</v>
      </c>
      <c r="F42" s="5" t="n">
        <v>14.7</v>
      </c>
      <c r="G42" s="5" t="n">
        <v>0</v>
      </c>
      <c r="H42" s="5" t="n">
        <v>78</v>
      </c>
      <c r="I42" s="5" t="n">
        <v>1.53333333333333</v>
      </c>
      <c r="J42" s="5" t="n">
        <v>1.23333333333333</v>
      </c>
      <c r="K42" s="5" t="n">
        <v>6.23333333333333</v>
      </c>
      <c r="L42" s="5" t="s">
        <v>78</v>
      </c>
      <c r="M42" s="5" t="n">
        <v>41929</v>
      </c>
      <c r="N42" s="5" t="n">
        <v>483877.3</v>
      </c>
      <c r="O42" s="5" t="n">
        <v>610719.3</v>
      </c>
      <c r="P42" s="5" t="n">
        <v>23.61</v>
      </c>
      <c r="Q42" s="5" t="n">
        <v>89.84</v>
      </c>
      <c r="R42" s="5" t="n">
        <v>9</v>
      </c>
      <c r="S42" s="5" t="n">
        <v>1969.11</v>
      </c>
      <c r="T42" s="5" t="s">
        <v>21</v>
      </c>
    </row>
    <row r="43" customFormat="false" ht="13.8" hidden="false" customHeight="false" outlineLevel="0" collapsed="false">
      <c r="A43" s="5" t="s">
        <v>78</v>
      </c>
      <c r="B43" s="5" t="n">
        <v>145794</v>
      </c>
      <c r="C43" s="5" t="n">
        <v>126675</v>
      </c>
      <c r="D43" s="5" t="s">
        <v>52</v>
      </c>
      <c r="E43" s="5" t="n">
        <v>30.0666666666667</v>
      </c>
      <c r="F43" s="5" t="n">
        <v>14.9666666666667</v>
      </c>
      <c r="G43" s="5" t="n">
        <v>1</v>
      </c>
      <c r="H43" s="5" t="n">
        <v>78</v>
      </c>
      <c r="I43" s="5" t="n">
        <v>1.76666666666667</v>
      </c>
      <c r="J43" s="5" t="n">
        <v>1.13333333333333</v>
      </c>
      <c r="K43" s="5" t="n">
        <v>6.76666666666667</v>
      </c>
      <c r="L43" s="5" t="s">
        <v>78</v>
      </c>
      <c r="M43" s="5" t="n">
        <v>41929</v>
      </c>
      <c r="N43" s="5" t="n">
        <v>483877.3</v>
      </c>
      <c r="O43" s="5" t="n">
        <v>610719.3</v>
      </c>
      <c r="P43" s="5" t="n">
        <v>23.61</v>
      </c>
      <c r="Q43" s="5" t="n">
        <v>89.84</v>
      </c>
      <c r="R43" s="5" t="n">
        <v>9</v>
      </c>
      <c r="S43" s="5" t="n">
        <v>1969.11</v>
      </c>
      <c r="T43" s="5" t="s">
        <v>21</v>
      </c>
    </row>
    <row r="44" customFormat="false" ht="13.8" hidden="false" customHeight="false" outlineLevel="0" collapsed="false">
      <c r="A44" s="5" t="s">
        <v>78</v>
      </c>
      <c r="B44" s="5" t="n">
        <v>135648</v>
      </c>
      <c r="C44" s="5" t="n">
        <v>119151</v>
      </c>
      <c r="D44" s="5" t="s">
        <v>53</v>
      </c>
      <c r="E44" s="5" t="n">
        <v>30.2666666666667</v>
      </c>
      <c r="F44" s="5" t="n">
        <v>15.2333333333333</v>
      </c>
      <c r="G44" s="5" t="n">
        <v>10</v>
      </c>
      <c r="H44" s="5" t="n">
        <v>78.6666666666667</v>
      </c>
      <c r="I44" s="5" t="n">
        <v>1.86666666666667</v>
      </c>
      <c r="J44" s="5" t="n">
        <v>1.1</v>
      </c>
      <c r="K44" s="5" t="n">
        <v>5.86666666666667</v>
      </c>
      <c r="L44" s="5" t="s">
        <v>78</v>
      </c>
      <c r="M44" s="5" t="n">
        <v>41929</v>
      </c>
      <c r="N44" s="5" t="n">
        <v>483877.3</v>
      </c>
      <c r="O44" s="5" t="n">
        <v>610719.3</v>
      </c>
      <c r="P44" s="5" t="n">
        <v>23.61</v>
      </c>
      <c r="Q44" s="5" t="n">
        <v>89.84</v>
      </c>
      <c r="R44" s="5" t="n">
        <v>9</v>
      </c>
      <c r="S44" s="5" t="n">
        <v>1969.11</v>
      </c>
      <c r="T44" s="5" t="s">
        <v>21</v>
      </c>
    </row>
    <row r="45" customFormat="false" ht="13.8" hidden="false" customHeight="false" outlineLevel="0" collapsed="false">
      <c r="A45" s="5" t="s">
        <v>78</v>
      </c>
      <c r="B45" s="5" t="n">
        <v>144018</v>
      </c>
      <c r="C45" s="5" t="n">
        <v>128224</v>
      </c>
      <c r="D45" s="5" t="s">
        <v>54</v>
      </c>
      <c r="E45" s="5" t="n">
        <v>29.6666666666667</v>
      </c>
      <c r="F45" s="5" t="n">
        <v>14</v>
      </c>
      <c r="G45" s="5" t="n">
        <v>39.3333333333333</v>
      </c>
      <c r="H45" s="5" t="n">
        <v>79.3333333333333</v>
      </c>
      <c r="I45" s="5" t="n">
        <v>1.8</v>
      </c>
      <c r="J45" s="5" t="n">
        <v>1.23333333333333</v>
      </c>
      <c r="K45" s="5" t="n">
        <v>6.03333333333333</v>
      </c>
      <c r="L45" s="5" t="s">
        <v>78</v>
      </c>
      <c r="M45" s="5" t="n">
        <v>41929</v>
      </c>
      <c r="N45" s="5" t="n">
        <v>483877.3</v>
      </c>
      <c r="O45" s="5" t="n">
        <v>610719.3</v>
      </c>
      <c r="P45" s="5" t="n">
        <v>23.61</v>
      </c>
      <c r="Q45" s="5" t="n">
        <v>89.84</v>
      </c>
      <c r="R45" s="5" t="n">
        <v>9</v>
      </c>
      <c r="S45" s="5" t="n">
        <v>1969.11</v>
      </c>
      <c r="T45" s="5" t="s">
        <v>21</v>
      </c>
    </row>
    <row r="46" customFormat="false" ht="13.8" hidden="false" customHeight="false" outlineLevel="0" collapsed="false">
      <c r="A46" s="5" t="s">
        <v>78</v>
      </c>
      <c r="B46" s="5" t="n">
        <v>159560</v>
      </c>
      <c r="C46" s="5" t="n">
        <v>144898</v>
      </c>
      <c r="D46" s="5" t="s">
        <v>55</v>
      </c>
      <c r="E46" s="5" t="n">
        <v>30.8</v>
      </c>
      <c r="F46" s="5" t="n">
        <v>16.05</v>
      </c>
      <c r="G46" s="5" t="n">
        <v>0</v>
      </c>
      <c r="H46" s="5" t="n">
        <v>78</v>
      </c>
      <c r="I46" s="5" t="n">
        <v>1.65</v>
      </c>
      <c r="J46" s="5" t="n">
        <v>0.8</v>
      </c>
      <c r="K46" s="5" t="n">
        <v>7.1</v>
      </c>
      <c r="L46" s="5" t="s">
        <v>78</v>
      </c>
      <c r="M46" s="5" t="n">
        <v>41929</v>
      </c>
      <c r="N46" s="5" t="n">
        <v>483877.3</v>
      </c>
      <c r="O46" s="5" t="n">
        <v>610719.3</v>
      </c>
      <c r="P46" s="5" t="n">
        <v>23.61</v>
      </c>
      <c r="Q46" s="5" t="n">
        <v>89.84</v>
      </c>
      <c r="R46" s="5" t="n">
        <v>9</v>
      </c>
      <c r="S46" s="5" t="n">
        <v>1969.11</v>
      </c>
      <c r="T46" s="5" t="s">
        <v>21</v>
      </c>
    </row>
    <row r="47" customFormat="false" ht="34.3" hidden="false" customHeight="true" outlineLevel="0" collapsed="false">
      <c r="A47" s="2" t="s">
        <v>0</v>
      </c>
      <c r="B47" s="3" t="s">
        <v>1</v>
      </c>
      <c r="C47" s="3" t="s">
        <v>2</v>
      </c>
      <c r="D47" s="3" t="s">
        <v>3</v>
      </c>
      <c r="E47" s="4" t="s">
        <v>4</v>
      </c>
      <c r="F47" s="4" t="s">
        <v>5</v>
      </c>
      <c r="G47" s="4" t="s">
        <v>6</v>
      </c>
      <c r="H47" s="4" t="s">
        <v>7</v>
      </c>
      <c r="I47" s="4" t="s">
        <v>8</v>
      </c>
      <c r="J47" s="4" t="s">
        <v>9</v>
      </c>
      <c r="K47" s="4" t="s">
        <v>10</v>
      </c>
      <c r="L47" s="4" t="s">
        <v>11</v>
      </c>
      <c r="M47" s="4" t="s">
        <v>12</v>
      </c>
      <c r="N47" s="4" t="s">
        <v>13</v>
      </c>
      <c r="O47" s="4" t="s">
        <v>14</v>
      </c>
      <c r="P47" s="4" t="s">
        <v>15</v>
      </c>
      <c r="Q47" s="4" t="s">
        <v>16</v>
      </c>
      <c r="R47" s="4" t="s">
        <v>17</v>
      </c>
      <c r="S47" s="4" t="s">
        <v>18</v>
      </c>
      <c r="T47" s="4" t="s">
        <v>19</v>
      </c>
    </row>
    <row r="48" customFormat="false" ht="13.8" hidden="false" customHeight="false" outlineLevel="0" collapsed="false">
      <c r="A48" s="5" t="s">
        <v>78</v>
      </c>
      <c r="B48" s="5" t="n">
        <v>577015</v>
      </c>
      <c r="C48" s="5" t="n">
        <v>164925</v>
      </c>
      <c r="D48" s="5" t="s">
        <v>64</v>
      </c>
      <c r="E48" s="5" t="n">
        <v>32.8</v>
      </c>
      <c r="F48" s="5" t="n">
        <v>25.75</v>
      </c>
      <c r="G48" s="5" t="n">
        <v>335</v>
      </c>
      <c r="H48" s="5" t="n">
        <v>88</v>
      </c>
      <c r="I48" s="5" t="n">
        <v>1.5</v>
      </c>
      <c r="J48" s="5" t="n">
        <v>6.35</v>
      </c>
      <c r="K48" s="5" t="n">
        <v>4.69482758620689</v>
      </c>
      <c r="L48" s="5" t="s">
        <v>78</v>
      </c>
      <c r="M48" s="5" t="n">
        <v>41929</v>
      </c>
      <c r="N48" s="5" t="n">
        <v>483877.3</v>
      </c>
      <c r="O48" s="5" t="n">
        <v>610719.3</v>
      </c>
      <c r="P48" s="5" t="n">
        <v>23.61</v>
      </c>
      <c r="Q48" s="5" t="n">
        <v>89.84</v>
      </c>
      <c r="R48" s="5" t="n">
        <v>9</v>
      </c>
      <c r="S48" s="5" t="n">
        <v>1982.07</v>
      </c>
      <c r="T48" s="5" t="s">
        <v>23</v>
      </c>
    </row>
    <row r="49" customFormat="false" ht="13.8" hidden="false" customHeight="false" outlineLevel="0" collapsed="false">
      <c r="A49" s="5" t="s">
        <v>78</v>
      </c>
      <c r="B49" s="5" t="n">
        <v>479420</v>
      </c>
      <c r="C49" s="5" t="n">
        <v>142475</v>
      </c>
      <c r="D49" s="5" t="s">
        <v>65</v>
      </c>
      <c r="E49" s="5" t="n">
        <v>34.4</v>
      </c>
      <c r="F49" s="5" t="n">
        <v>25.85</v>
      </c>
      <c r="G49" s="5" t="n">
        <v>336.5</v>
      </c>
      <c r="H49" s="5" t="n">
        <v>87.5</v>
      </c>
      <c r="I49" s="5" t="n">
        <v>1.35</v>
      </c>
      <c r="J49" s="5" t="n">
        <v>6.6</v>
      </c>
      <c r="K49" s="5" t="n">
        <v>4.69482758620689</v>
      </c>
      <c r="L49" s="5" t="s">
        <v>78</v>
      </c>
      <c r="M49" s="5" t="n">
        <v>41929</v>
      </c>
      <c r="N49" s="5" t="n">
        <v>483877.3</v>
      </c>
      <c r="O49" s="5" t="n">
        <v>610719.3</v>
      </c>
      <c r="P49" s="5" t="n">
        <v>23.61</v>
      </c>
      <c r="Q49" s="5" t="n">
        <v>89.84</v>
      </c>
      <c r="R49" s="5" t="n">
        <v>9</v>
      </c>
      <c r="S49" s="5" t="n">
        <v>1982.07</v>
      </c>
      <c r="T49" s="5" t="s">
        <v>23</v>
      </c>
    </row>
    <row r="50" customFormat="false" ht="13.8" hidden="false" customHeight="false" outlineLevel="0" collapsed="false">
      <c r="A50" s="5" t="s">
        <v>78</v>
      </c>
      <c r="B50" s="5" t="n">
        <v>435560</v>
      </c>
      <c r="C50" s="5" t="n">
        <v>117600</v>
      </c>
      <c r="D50" s="5" t="s">
        <v>66</v>
      </c>
      <c r="E50" s="5" t="n">
        <v>33.05</v>
      </c>
      <c r="F50" s="5" t="n">
        <v>24.9</v>
      </c>
      <c r="G50" s="5" t="n">
        <v>408</v>
      </c>
      <c r="H50" s="5" t="n">
        <v>86</v>
      </c>
      <c r="I50" s="5" t="n">
        <v>1.4</v>
      </c>
      <c r="J50" s="5" t="n">
        <v>6.05</v>
      </c>
      <c r="K50" s="5" t="n">
        <v>4.69482758620689</v>
      </c>
      <c r="L50" s="5" t="s">
        <v>78</v>
      </c>
      <c r="M50" s="5" t="n">
        <v>41929</v>
      </c>
      <c r="N50" s="5" t="n">
        <v>483877.3</v>
      </c>
      <c r="O50" s="5" t="n">
        <v>610719.3</v>
      </c>
      <c r="P50" s="5" t="n">
        <v>23.61</v>
      </c>
      <c r="Q50" s="5" t="n">
        <v>89.84</v>
      </c>
      <c r="R50" s="5" t="n">
        <v>9</v>
      </c>
      <c r="S50" s="5" t="n">
        <v>1982.07</v>
      </c>
      <c r="T50" s="5" t="s">
        <v>23</v>
      </c>
    </row>
    <row r="51" customFormat="false" ht="13.8" hidden="false" customHeight="false" outlineLevel="0" collapsed="false">
      <c r="A51" s="5" t="s">
        <v>78</v>
      </c>
      <c r="B51" s="5" t="n">
        <v>539500</v>
      </c>
      <c r="C51" s="5" t="n">
        <v>153000</v>
      </c>
      <c r="D51" s="5" t="s">
        <v>56</v>
      </c>
      <c r="E51" s="5" t="n">
        <v>34.75</v>
      </c>
      <c r="F51" s="5" t="n">
        <v>24.6</v>
      </c>
      <c r="G51" s="5" t="n">
        <v>284.5</v>
      </c>
      <c r="H51" s="5" t="n">
        <v>85.5</v>
      </c>
      <c r="I51" s="5" t="n">
        <v>1.6</v>
      </c>
      <c r="J51" s="5" t="n">
        <v>6.65</v>
      </c>
      <c r="K51" s="5" t="n">
        <v>4.69482758620689</v>
      </c>
      <c r="L51" s="5" t="s">
        <v>78</v>
      </c>
      <c r="M51" s="5" t="n">
        <v>41929</v>
      </c>
      <c r="N51" s="5" t="n">
        <v>483877.3</v>
      </c>
      <c r="O51" s="5" t="n">
        <v>610719.3</v>
      </c>
      <c r="P51" s="5" t="n">
        <v>23.61</v>
      </c>
      <c r="Q51" s="5" t="n">
        <v>89.84</v>
      </c>
      <c r="R51" s="5" t="n">
        <v>9</v>
      </c>
      <c r="S51" s="5" t="n">
        <v>1982.07</v>
      </c>
      <c r="T51" s="5" t="s">
        <v>23</v>
      </c>
    </row>
    <row r="52" customFormat="false" ht="13.8" hidden="false" customHeight="false" outlineLevel="0" collapsed="false">
      <c r="A52" s="5" t="s">
        <v>78</v>
      </c>
      <c r="B52" s="5" t="n">
        <v>489225</v>
      </c>
      <c r="C52" s="5" t="n">
        <v>138260</v>
      </c>
      <c r="D52" s="5" t="s">
        <v>67</v>
      </c>
      <c r="E52" s="5" t="n">
        <v>33.05</v>
      </c>
      <c r="F52" s="5" t="n">
        <v>24.5</v>
      </c>
      <c r="G52" s="5" t="n">
        <v>337.5</v>
      </c>
      <c r="H52" s="5" t="n">
        <v>86</v>
      </c>
      <c r="I52" s="5" t="n">
        <v>1.8</v>
      </c>
      <c r="J52" s="5" t="n">
        <v>6.1</v>
      </c>
      <c r="K52" s="5" t="n">
        <v>4.69482758620689</v>
      </c>
      <c r="L52" s="5" t="s">
        <v>78</v>
      </c>
      <c r="M52" s="5" t="n">
        <v>41929</v>
      </c>
      <c r="N52" s="5" t="n">
        <v>483877.3</v>
      </c>
      <c r="O52" s="5" t="n">
        <v>610719.3</v>
      </c>
      <c r="P52" s="5" t="n">
        <v>23.61</v>
      </c>
      <c r="Q52" s="5" t="n">
        <v>89.84</v>
      </c>
      <c r="R52" s="5" t="n">
        <v>9</v>
      </c>
      <c r="S52" s="5" t="n">
        <v>1982.07</v>
      </c>
      <c r="T52" s="5" t="s">
        <v>23</v>
      </c>
    </row>
    <row r="53" customFormat="false" ht="13.8" hidden="false" customHeight="false" outlineLevel="0" collapsed="false">
      <c r="A53" s="5" t="s">
        <v>78</v>
      </c>
      <c r="B53" s="5" t="n">
        <v>572305</v>
      </c>
      <c r="C53" s="5" t="n">
        <v>176270</v>
      </c>
      <c r="D53" s="5" t="s">
        <v>68</v>
      </c>
      <c r="E53" s="5" t="n">
        <v>33.1</v>
      </c>
      <c r="F53" s="5" t="n">
        <v>23.85</v>
      </c>
      <c r="G53" s="5" t="n">
        <v>433</v>
      </c>
      <c r="H53" s="5" t="n">
        <v>91.5</v>
      </c>
      <c r="I53" s="5" t="n">
        <v>1.7</v>
      </c>
      <c r="J53" s="5" t="n">
        <v>6.75</v>
      </c>
      <c r="K53" s="5" t="n">
        <v>4.69482758620689</v>
      </c>
      <c r="L53" s="5" t="s">
        <v>78</v>
      </c>
      <c r="M53" s="5" t="n">
        <v>41929</v>
      </c>
      <c r="N53" s="5" t="n">
        <v>483877.3</v>
      </c>
      <c r="O53" s="5" t="n">
        <v>610719.3</v>
      </c>
      <c r="P53" s="5" t="n">
        <v>23.61</v>
      </c>
      <c r="Q53" s="5" t="n">
        <v>89.84</v>
      </c>
      <c r="R53" s="5" t="n">
        <v>9</v>
      </c>
      <c r="S53" s="5" t="n">
        <v>1982.07</v>
      </c>
      <c r="T53" s="5" t="s">
        <v>23</v>
      </c>
    </row>
    <row r="54" customFormat="false" ht="13.8" hidden="false" customHeight="false" outlineLevel="0" collapsed="false">
      <c r="A54" s="5" t="s">
        <v>78</v>
      </c>
      <c r="B54" s="5" t="n">
        <v>585000</v>
      </c>
      <c r="C54" s="5" t="n">
        <v>171920</v>
      </c>
      <c r="D54" s="5" t="s">
        <v>69</v>
      </c>
      <c r="E54" s="5" t="n">
        <v>33.75</v>
      </c>
      <c r="F54" s="5" t="n">
        <v>25.7</v>
      </c>
      <c r="G54" s="5" t="n">
        <v>407.5</v>
      </c>
      <c r="H54" s="5" t="n">
        <v>87</v>
      </c>
      <c r="I54" s="5" t="n">
        <v>2</v>
      </c>
      <c r="J54" s="5" t="n">
        <v>6.8</v>
      </c>
      <c r="K54" s="5" t="n">
        <v>4.69482758620689</v>
      </c>
      <c r="L54" s="5" t="s">
        <v>78</v>
      </c>
      <c r="M54" s="5" t="n">
        <v>41929</v>
      </c>
      <c r="N54" s="5" t="n">
        <v>483877.3</v>
      </c>
      <c r="O54" s="5" t="n">
        <v>610719.3</v>
      </c>
      <c r="P54" s="5" t="n">
        <v>23.61</v>
      </c>
      <c r="Q54" s="5" t="n">
        <v>89.84</v>
      </c>
      <c r="R54" s="5" t="n">
        <v>9</v>
      </c>
      <c r="S54" s="5" t="n">
        <v>1982.07</v>
      </c>
      <c r="T54" s="5" t="s">
        <v>23</v>
      </c>
    </row>
    <row r="55" customFormat="false" ht="13.8" hidden="false" customHeight="false" outlineLevel="0" collapsed="false">
      <c r="A55" s="5" t="s">
        <v>78</v>
      </c>
      <c r="B55" s="5" t="n">
        <v>599775</v>
      </c>
      <c r="C55" s="5" t="n">
        <v>143650</v>
      </c>
      <c r="D55" s="5" t="s">
        <v>70</v>
      </c>
      <c r="E55" s="5" t="n">
        <v>31.5</v>
      </c>
      <c r="F55" s="5" t="n">
        <v>25.8</v>
      </c>
      <c r="G55" s="5" t="n">
        <v>324</v>
      </c>
      <c r="H55" s="5" t="n">
        <v>86</v>
      </c>
      <c r="I55" s="5" t="n">
        <v>1.35</v>
      </c>
      <c r="J55" s="5" t="n">
        <v>6.4</v>
      </c>
      <c r="K55" s="5" t="n">
        <v>4.69482758620689</v>
      </c>
      <c r="L55" s="5" t="s">
        <v>78</v>
      </c>
      <c r="M55" s="5" t="n">
        <v>41929</v>
      </c>
      <c r="N55" s="5" t="n">
        <v>483877.3</v>
      </c>
      <c r="O55" s="5" t="n">
        <v>610719.3</v>
      </c>
      <c r="P55" s="5" t="n">
        <v>23.61</v>
      </c>
      <c r="Q55" s="5" t="n">
        <v>89.84</v>
      </c>
      <c r="R55" s="5" t="n">
        <v>9</v>
      </c>
      <c r="S55" s="5" t="n">
        <v>1982.07</v>
      </c>
      <c r="T55" s="5" t="s">
        <v>23</v>
      </c>
    </row>
    <row r="56" customFormat="false" ht="13.8" hidden="false" customHeight="false" outlineLevel="0" collapsed="false">
      <c r="A56" s="5" t="s">
        <v>78</v>
      </c>
      <c r="B56" s="5" t="n">
        <v>554605</v>
      </c>
      <c r="C56" s="5" t="n">
        <v>118205</v>
      </c>
      <c r="D56" s="5" t="s">
        <v>71</v>
      </c>
      <c r="E56" s="5" t="n">
        <v>33.45</v>
      </c>
      <c r="F56" s="5" t="n">
        <v>26.3</v>
      </c>
      <c r="G56" s="5" t="n">
        <v>232.5</v>
      </c>
      <c r="H56" s="5" t="n">
        <v>86</v>
      </c>
      <c r="I56" s="5" t="n">
        <v>1</v>
      </c>
      <c r="J56" s="5" t="n">
        <v>5.75</v>
      </c>
      <c r="K56" s="5" t="n">
        <v>4.69482758620689</v>
      </c>
      <c r="L56" s="5" t="s">
        <v>78</v>
      </c>
      <c r="M56" s="5" t="n">
        <v>41929</v>
      </c>
      <c r="N56" s="5" t="n">
        <v>483877.3</v>
      </c>
      <c r="O56" s="5" t="n">
        <v>610719.3</v>
      </c>
      <c r="P56" s="5" t="n">
        <v>23.61</v>
      </c>
      <c r="Q56" s="5" t="n">
        <v>89.84</v>
      </c>
      <c r="R56" s="5" t="n">
        <v>9</v>
      </c>
      <c r="S56" s="5" t="n">
        <v>1982.07</v>
      </c>
      <c r="T56" s="5" t="s">
        <v>23</v>
      </c>
    </row>
    <row r="57" customFormat="false" ht="13.8" hidden="false" customHeight="false" outlineLevel="0" collapsed="false">
      <c r="A57" s="5" t="s">
        <v>78</v>
      </c>
      <c r="B57" s="5" t="n">
        <v>551100</v>
      </c>
      <c r="C57" s="5" t="n">
        <v>150380</v>
      </c>
      <c r="D57" s="5" t="s">
        <v>72</v>
      </c>
      <c r="E57" s="5" t="n">
        <v>34.7</v>
      </c>
      <c r="F57" s="5" t="n">
        <v>26.1</v>
      </c>
      <c r="G57" s="5" t="n">
        <v>275</v>
      </c>
      <c r="H57" s="5" t="n">
        <v>85</v>
      </c>
      <c r="I57" s="5" t="n">
        <v>1.1</v>
      </c>
      <c r="J57" s="5" t="n">
        <v>5.65</v>
      </c>
      <c r="K57" s="5" t="n">
        <v>4.69482758620689</v>
      </c>
      <c r="L57" s="5" t="s">
        <v>78</v>
      </c>
      <c r="M57" s="5" t="n">
        <v>41929</v>
      </c>
      <c r="N57" s="5" t="n">
        <v>483877.3</v>
      </c>
      <c r="O57" s="5" t="n">
        <v>610719.3</v>
      </c>
      <c r="P57" s="5" t="n">
        <v>23.61</v>
      </c>
      <c r="Q57" s="5" t="n">
        <v>89.84</v>
      </c>
      <c r="R57" s="5" t="n">
        <v>9</v>
      </c>
      <c r="S57" s="5" t="n">
        <v>1982.07</v>
      </c>
      <c r="T57" s="5" t="s">
        <v>23</v>
      </c>
    </row>
    <row r="58" customFormat="false" ht="13.8" hidden="false" customHeight="false" outlineLevel="0" collapsed="false">
      <c r="A58" s="5" t="s">
        <v>78</v>
      </c>
      <c r="B58" s="5" t="n">
        <v>531140</v>
      </c>
      <c r="C58" s="5" t="n">
        <v>122995</v>
      </c>
      <c r="D58" s="5" t="s">
        <v>22</v>
      </c>
      <c r="E58" s="5" t="n">
        <v>34.65</v>
      </c>
      <c r="F58" s="5" t="n">
        <v>26.25</v>
      </c>
      <c r="G58" s="5" t="n">
        <v>336.5</v>
      </c>
      <c r="H58" s="5" t="n">
        <v>86.5</v>
      </c>
      <c r="I58" s="5" t="n">
        <v>0.6</v>
      </c>
      <c r="J58" s="5" t="n">
        <v>6.1</v>
      </c>
      <c r="K58" s="5" t="n">
        <v>4.69482758620689</v>
      </c>
      <c r="L58" s="5" t="s">
        <v>78</v>
      </c>
      <c r="M58" s="5" t="n">
        <v>41929</v>
      </c>
      <c r="N58" s="5" t="n">
        <v>483877.3</v>
      </c>
      <c r="O58" s="5" t="n">
        <v>610719.3</v>
      </c>
      <c r="P58" s="5" t="n">
        <v>23.61</v>
      </c>
      <c r="Q58" s="5" t="n">
        <v>89.84</v>
      </c>
      <c r="R58" s="5" t="n">
        <v>9</v>
      </c>
      <c r="S58" s="5" t="n">
        <v>1982.07</v>
      </c>
      <c r="T58" s="5" t="s">
        <v>23</v>
      </c>
    </row>
    <row r="59" customFormat="false" ht="13.8" hidden="false" customHeight="false" outlineLevel="0" collapsed="false">
      <c r="A59" s="5" t="s">
        <v>78</v>
      </c>
      <c r="B59" s="5" t="n">
        <v>427805</v>
      </c>
      <c r="C59" s="5" t="n">
        <v>121725</v>
      </c>
      <c r="D59" s="5" t="s">
        <v>24</v>
      </c>
      <c r="E59" s="5" t="n">
        <v>34.1</v>
      </c>
      <c r="F59" s="5" t="n">
        <v>26.55</v>
      </c>
      <c r="G59" s="5" t="n">
        <v>277.5</v>
      </c>
      <c r="H59" s="5" t="n">
        <v>86</v>
      </c>
      <c r="I59" s="5" t="n">
        <v>1.55</v>
      </c>
      <c r="J59" s="5" t="n">
        <v>5.05</v>
      </c>
      <c r="K59" s="5" t="n">
        <v>4.69482758620689</v>
      </c>
      <c r="L59" s="5" t="s">
        <v>78</v>
      </c>
      <c r="M59" s="5" t="n">
        <v>41929</v>
      </c>
      <c r="N59" s="5" t="n">
        <v>483877.3</v>
      </c>
      <c r="O59" s="5" t="n">
        <v>610719.3</v>
      </c>
      <c r="P59" s="5" t="n">
        <v>23.61</v>
      </c>
      <c r="Q59" s="5" t="n">
        <v>89.84</v>
      </c>
      <c r="R59" s="5" t="n">
        <v>9</v>
      </c>
      <c r="S59" s="5" t="n">
        <v>1982.07</v>
      </c>
      <c r="T59" s="5" t="s">
        <v>23</v>
      </c>
    </row>
    <row r="60" customFormat="false" ht="13.8" hidden="false" customHeight="false" outlineLevel="0" collapsed="false">
      <c r="A60" s="5" t="s">
        <v>78</v>
      </c>
      <c r="B60" s="5" t="n">
        <v>517000</v>
      </c>
      <c r="C60" s="5" t="n">
        <v>140710</v>
      </c>
      <c r="D60" s="5" t="s">
        <v>25</v>
      </c>
      <c r="E60" s="5" t="n">
        <v>33.6</v>
      </c>
      <c r="F60" s="5" t="n">
        <v>26.45</v>
      </c>
      <c r="G60" s="5" t="n">
        <v>583.5</v>
      </c>
      <c r="H60" s="5" t="n">
        <v>87</v>
      </c>
      <c r="I60" s="5" t="n">
        <v>1.4</v>
      </c>
      <c r="J60" s="5" t="n">
        <v>5.05</v>
      </c>
      <c r="K60" s="5" t="n">
        <v>4.69482758620689</v>
      </c>
      <c r="L60" s="5" t="s">
        <v>78</v>
      </c>
      <c r="M60" s="5" t="n">
        <v>41929</v>
      </c>
      <c r="N60" s="5" t="n">
        <v>483877.3</v>
      </c>
      <c r="O60" s="5" t="n">
        <v>610719.3</v>
      </c>
      <c r="P60" s="5" t="n">
        <v>23.61</v>
      </c>
      <c r="Q60" s="5" t="n">
        <v>89.84</v>
      </c>
      <c r="R60" s="5" t="n">
        <v>9</v>
      </c>
      <c r="S60" s="5" t="n">
        <v>1982.07</v>
      </c>
      <c r="T60" s="5" t="s">
        <v>23</v>
      </c>
    </row>
    <row r="61" customFormat="false" ht="13.8" hidden="false" customHeight="false" outlineLevel="0" collapsed="false">
      <c r="A61" s="5" t="s">
        <v>78</v>
      </c>
      <c r="B61" s="5" t="n">
        <v>542225</v>
      </c>
      <c r="C61" s="5" t="n">
        <v>146155</v>
      </c>
      <c r="D61" s="5" t="s">
        <v>26</v>
      </c>
      <c r="E61" s="5" t="n">
        <v>33.65</v>
      </c>
      <c r="F61" s="5" t="n">
        <v>26.25</v>
      </c>
      <c r="G61" s="5" t="n">
        <v>240.5</v>
      </c>
      <c r="H61" s="5" t="n">
        <v>86</v>
      </c>
      <c r="I61" s="5" t="n">
        <v>1.45</v>
      </c>
      <c r="J61" s="5" t="n">
        <v>3.75</v>
      </c>
      <c r="K61" s="5" t="n">
        <v>4.69482758620689</v>
      </c>
      <c r="L61" s="5" t="s">
        <v>78</v>
      </c>
      <c r="M61" s="5" t="n">
        <v>41929</v>
      </c>
      <c r="N61" s="5" t="n">
        <v>483877.3</v>
      </c>
      <c r="O61" s="5" t="n">
        <v>610719.3</v>
      </c>
      <c r="P61" s="5" t="n">
        <v>23.61</v>
      </c>
      <c r="Q61" s="5" t="n">
        <v>89.84</v>
      </c>
      <c r="R61" s="5" t="n">
        <v>9</v>
      </c>
      <c r="S61" s="5" t="n">
        <v>1982.07</v>
      </c>
      <c r="T61" s="5" t="s">
        <v>23</v>
      </c>
    </row>
    <row r="62" customFormat="false" ht="13.8" hidden="false" customHeight="false" outlineLevel="0" collapsed="false">
      <c r="A62" s="5" t="s">
        <v>78</v>
      </c>
      <c r="B62" s="5" t="n">
        <v>545530</v>
      </c>
      <c r="C62" s="5" t="n">
        <v>157765</v>
      </c>
      <c r="D62" s="5" t="s">
        <v>27</v>
      </c>
      <c r="E62" s="5" t="n">
        <v>34.85</v>
      </c>
      <c r="F62" s="5" t="n">
        <v>26.7</v>
      </c>
      <c r="G62" s="5" t="n">
        <v>426.5</v>
      </c>
      <c r="H62" s="5" t="n">
        <v>86.5</v>
      </c>
      <c r="I62" s="5" t="n">
        <v>1.05</v>
      </c>
      <c r="J62" s="5" t="n">
        <v>4.75</v>
      </c>
      <c r="K62" s="5" t="n">
        <v>4.69482758620689</v>
      </c>
      <c r="L62" s="5" t="s">
        <v>78</v>
      </c>
      <c r="M62" s="5" t="n">
        <v>41929</v>
      </c>
      <c r="N62" s="5" t="n">
        <v>483877.3</v>
      </c>
      <c r="O62" s="5" t="n">
        <v>610719.3</v>
      </c>
      <c r="P62" s="5" t="n">
        <v>23.61</v>
      </c>
      <c r="Q62" s="5" t="n">
        <v>89.84</v>
      </c>
      <c r="R62" s="5" t="n">
        <v>9</v>
      </c>
      <c r="S62" s="5" t="n">
        <v>1982.07</v>
      </c>
      <c r="T62" s="5" t="s">
        <v>23</v>
      </c>
    </row>
    <row r="63" customFormat="false" ht="13.8" hidden="false" customHeight="false" outlineLevel="0" collapsed="false">
      <c r="A63" s="5" t="s">
        <v>78</v>
      </c>
      <c r="B63" s="5" t="n">
        <v>467190</v>
      </c>
      <c r="C63" s="5" t="n">
        <v>107464</v>
      </c>
      <c r="D63" s="5" t="s">
        <v>28</v>
      </c>
      <c r="E63" s="5" t="n">
        <v>34</v>
      </c>
      <c r="F63" s="5" t="n">
        <v>25.5</v>
      </c>
      <c r="G63" s="5" t="n">
        <v>312.5</v>
      </c>
      <c r="H63" s="5" t="n">
        <v>85.5</v>
      </c>
      <c r="I63" s="5" t="n">
        <v>1.75</v>
      </c>
      <c r="J63" s="5" t="n">
        <v>5.6</v>
      </c>
      <c r="K63" s="5" t="n">
        <v>4.69482758620689</v>
      </c>
      <c r="L63" s="5" t="s">
        <v>78</v>
      </c>
      <c r="M63" s="5" t="n">
        <v>41929</v>
      </c>
      <c r="N63" s="5" t="n">
        <v>483877.3</v>
      </c>
      <c r="O63" s="5" t="n">
        <v>610719.3</v>
      </c>
      <c r="P63" s="5" t="n">
        <v>23.61</v>
      </c>
      <c r="Q63" s="5" t="n">
        <v>89.84</v>
      </c>
      <c r="R63" s="5" t="n">
        <v>9</v>
      </c>
      <c r="S63" s="5" t="n">
        <v>1982.07</v>
      </c>
      <c r="T63" s="5" t="s">
        <v>23</v>
      </c>
    </row>
    <row r="64" customFormat="false" ht="13.8" hidden="false" customHeight="false" outlineLevel="0" collapsed="false">
      <c r="A64" s="5" t="s">
        <v>78</v>
      </c>
      <c r="B64" s="5" t="n">
        <v>560900</v>
      </c>
      <c r="C64" s="5" t="n">
        <v>149845</v>
      </c>
      <c r="D64" s="5" t="n">
        <v>1985</v>
      </c>
      <c r="E64" s="5" t="n">
        <v>33.75</v>
      </c>
      <c r="F64" s="5" t="n">
        <v>25.85</v>
      </c>
      <c r="G64" s="5" t="n">
        <v>215.5</v>
      </c>
      <c r="H64" s="5" t="n">
        <v>86.5</v>
      </c>
      <c r="I64" s="5" t="n">
        <v>2.15</v>
      </c>
      <c r="J64" s="5" t="n">
        <v>4.95</v>
      </c>
      <c r="K64" s="5" t="n">
        <v>4.5</v>
      </c>
      <c r="L64" s="5" t="s">
        <v>78</v>
      </c>
      <c r="M64" s="5" t="n">
        <v>41929</v>
      </c>
      <c r="N64" s="5" t="n">
        <v>483877.3</v>
      </c>
      <c r="O64" s="5" t="n">
        <v>610719.3</v>
      </c>
      <c r="P64" s="5" t="n">
        <v>23.61</v>
      </c>
      <c r="Q64" s="5" t="n">
        <v>89.84</v>
      </c>
      <c r="R64" s="5" t="n">
        <v>9</v>
      </c>
      <c r="S64" s="5" t="n">
        <v>1982.07</v>
      </c>
      <c r="T64" s="5" t="s">
        <v>23</v>
      </c>
    </row>
    <row r="65" customFormat="false" ht="13.8" hidden="false" customHeight="false" outlineLevel="0" collapsed="false">
      <c r="A65" s="5" t="s">
        <v>78</v>
      </c>
      <c r="B65" s="5" t="n">
        <v>602530</v>
      </c>
      <c r="C65" s="5" t="n">
        <v>211660</v>
      </c>
      <c r="D65" s="5" t="s">
        <v>29</v>
      </c>
      <c r="E65" s="5" t="n">
        <v>34.5</v>
      </c>
      <c r="F65" s="5" t="n">
        <v>25.8</v>
      </c>
      <c r="G65" s="5" t="n">
        <v>283</v>
      </c>
      <c r="H65" s="5" t="n">
        <v>85.5</v>
      </c>
      <c r="I65" s="5" t="n">
        <v>1.8</v>
      </c>
      <c r="J65" s="5" t="n">
        <v>5</v>
      </c>
      <c r="K65" s="5" t="n">
        <v>4.5</v>
      </c>
      <c r="L65" s="5" t="s">
        <v>78</v>
      </c>
      <c r="M65" s="5" t="n">
        <v>41929</v>
      </c>
      <c r="N65" s="5" t="n">
        <v>483877.3</v>
      </c>
      <c r="O65" s="5" t="n">
        <v>610719.3</v>
      </c>
      <c r="P65" s="5" t="n">
        <v>23.61</v>
      </c>
      <c r="Q65" s="5" t="n">
        <v>89.84</v>
      </c>
      <c r="R65" s="5" t="n">
        <v>9</v>
      </c>
      <c r="S65" s="5" t="n">
        <v>1982.07</v>
      </c>
      <c r="T65" s="5" t="s">
        <v>23</v>
      </c>
    </row>
    <row r="66" customFormat="false" ht="13.8" hidden="false" customHeight="false" outlineLevel="0" collapsed="false">
      <c r="A66" s="5" t="s">
        <v>78</v>
      </c>
      <c r="B66" s="5" t="n">
        <v>649690</v>
      </c>
      <c r="C66" s="5" t="n">
        <v>31419</v>
      </c>
      <c r="D66" s="5" t="s">
        <v>30</v>
      </c>
      <c r="E66" s="5" t="n">
        <v>33.65</v>
      </c>
      <c r="F66" s="5" t="n">
        <v>26.05</v>
      </c>
      <c r="G66" s="5" t="n">
        <v>380.5</v>
      </c>
      <c r="H66" s="5" t="n">
        <v>87.5</v>
      </c>
      <c r="I66" s="5" t="n">
        <v>2.55</v>
      </c>
      <c r="J66" s="5" t="n">
        <v>6.3</v>
      </c>
      <c r="K66" s="5" t="n">
        <v>4</v>
      </c>
      <c r="L66" s="5" t="s">
        <v>78</v>
      </c>
      <c r="M66" s="5" t="n">
        <v>41929</v>
      </c>
      <c r="N66" s="5" t="n">
        <v>483877.3</v>
      </c>
      <c r="O66" s="5" t="n">
        <v>610719.3</v>
      </c>
      <c r="P66" s="5" t="n">
        <v>23.61</v>
      </c>
      <c r="Q66" s="5" t="n">
        <v>89.84</v>
      </c>
      <c r="R66" s="5" t="n">
        <v>9</v>
      </c>
      <c r="S66" s="5" t="n">
        <v>1982.07</v>
      </c>
      <c r="T66" s="5" t="s">
        <v>23</v>
      </c>
    </row>
    <row r="67" customFormat="false" ht="13.8" hidden="false" customHeight="false" outlineLevel="0" collapsed="false">
      <c r="A67" s="5" t="s">
        <v>78</v>
      </c>
      <c r="B67" s="5" t="n">
        <v>688820</v>
      </c>
      <c r="C67" s="5" t="n">
        <v>232700</v>
      </c>
      <c r="D67" s="5" t="s">
        <v>31</v>
      </c>
      <c r="E67" s="5" t="n">
        <v>33.45</v>
      </c>
      <c r="F67" s="5" t="n">
        <v>26.55</v>
      </c>
      <c r="G67" s="5" t="n">
        <v>242</v>
      </c>
      <c r="H67" s="5" t="n">
        <v>86</v>
      </c>
      <c r="I67" s="5" t="n">
        <v>3.7</v>
      </c>
      <c r="J67" s="5" t="n">
        <v>6.35</v>
      </c>
      <c r="K67" s="5" t="n">
        <v>4.15</v>
      </c>
      <c r="L67" s="5" t="s">
        <v>78</v>
      </c>
      <c r="M67" s="5" t="n">
        <v>41930</v>
      </c>
      <c r="N67" s="5" t="n">
        <v>483877.3</v>
      </c>
      <c r="O67" s="5" t="n">
        <v>610719.3</v>
      </c>
      <c r="P67" s="5" t="n">
        <v>23.61</v>
      </c>
      <c r="Q67" s="5" t="n">
        <v>89.84</v>
      </c>
      <c r="R67" s="5" t="n">
        <v>9</v>
      </c>
      <c r="S67" s="5" t="n">
        <v>1982.07</v>
      </c>
      <c r="T67" s="5" t="s">
        <v>23</v>
      </c>
    </row>
    <row r="68" customFormat="false" ht="13.8" hidden="false" customHeight="false" outlineLevel="0" collapsed="false">
      <c r="A68" s="5" t="s">
        <v>78</v>
      </c>
      <c r="B68" s="5" t="n">
        <v>588790</v>
      </c>
      <c r="C68" s="5" t="n">
        <v>206795</v>
      </c>
      <c r="D68" s="5" t="s">
        <v>32</v>
      </c>
      <c r="E68" s="5" t="n">
        <v>34.05</v>
      </c>
      <c r="F68" s="5" t="n">
        <v>25.95</v>
      </c>
      <c r="G68" s="5" t="n">
        <v>167.5</v>
      </c>
      <c r="H68" s="5" t="n">
        <v>85.5</v>
      </c>
      <c r="I68" s="5" t="n">
        <v>2.6</v>
      </c>
      <c r="J68" s="5" t="n">
        <v>5.75</v>
      </c>
      <c r="K68" s="5" t="n">
        <v>5.8</v>
      </c>
      <c r="L68" s="5" t="s">
        <v>78</v>
      </c>
      <c r="M68" s="5" t="n">
        <v>41931</v>
      </c>
      <c r="N68" s="5" t="n">
        <v>483877.3</v>
      </c>
      <c r="O68" s="5" t="n">
        <v>610719.3</v>
      </c>
      <c r="P68" s="5" t="n">
        <v>23.61</v>
      </c>
      <c r="Q68" s="5" t="n">
        <v>89.84</v>
      </c>
      <c r="R68" s="5" t="n">
        <v>9</v>
      </c>
      <c r="S68" s="5" t="n">
        <v>1982.07</v>
      </c>
      <c r="T68" s="5" t="s">
        <v>23</v>
      </c>
    </row>
    <row r="69" customFormat="false" ht="13.8" hidden="false" customHeight="false" outlineLevel="0" collapsed="false">
      <c r="A69" s="5" t="s">
        <v>78</v>
      </c>
      <c r="B69" s="5" t="n">
        <v>497050</v>
      </c>
      <c r="C69" s="5" t="n">
        <v>139140</v>
      </c>
      <c r="D69" s="5" t="s">
        <v>33</v>
      </c>
      <c r="E69" s="5" t="n">
        <v>34.1</v>
      </c>
      <c r="F69" s="5" t="n">
        <v>25.8</v>
      </c>
      <c r="G69" s="5" t="n">
        <v>275</v>
      </c>
      <c r="H69" s="5" t="n">
        <v>86.5</v>
      </c>
      <c r="I69" s="5" t="n">
        <v>2.45</v>
      </c>
      <c r="J69" s="5" t="n">
        <v>5.9</v>
      </c>
      <c r="K69" s="5" t="n">
        <v>5.2</v>
      </c>
      <c r="L69" s="5" t="s">
        <v>78</v>
      </c>
      <c r="M69" s="5" t="n">
        <v>41932</v>
      </c>
      <c r="N69" s="5" t="n">
        <v>483877.3</v>
      </c>
      <c r="O69" s="5" t="n">
        <v>610719.3</v>
      </c>
      <c r="P69" s="5" t="n">
        <v>23.61</v>
      </c>
      <c r="Q69" s="5" t="n">
        <v>89.84</v>
      </c>
      <c r="R69" s="5" t="n">
        <v>9</v>
      </c>
      <c r="S69" s="5" t="n">
        <v>1982.07</v>
      </c>
      <c r="T69" s="5" t="s">
        <v>23</v>
      </c>
    </row>
    <row r="70" customFormat="false" ht="13.8" hidden="false" customHeight="false" outlineLevel="0" collapsed="false">
      <c r="A70" s="5" t="s">
        <v>78</v>
      </c>
      <c r="B70" s="5" t="n">
        <v>420190</v>
      </c>
      <c r="C70" s="5" t="n">
        <v>131010</v>
      </c>
      <c r="D70" s="5" t="s">
        <v>34</v>
      </c>
      <c r="E70" s="5" t="n">
        <v>34.4</v>
      </c>
      <c r="F70" s="5" t="n">
        <v>25.95</v>
      </c>
      <c r="G70" s="5" t="n">
        <v>246</v>
      </c>
      <c r="H70" s="5" t="n">
        <v>87</v>
      </c>
      <c r="I70" s="5" t="n">
        <v>2.65</v>
      </c>
      <c r="J70" s="5" t="n">
        <v>5.85</v>
      </c>
      <c r="K70" s="5" t="n">
        <v>5.1</v>
      </c>
      <c r="L70" s="5" t="s">
        <v>78</v>
      </c>
      <c r="M70" s="5" t="n">
        <v>41933</v>
      </c>
      <c r="N70" s="5" t="n">
        <v>483877.3</v>
      </c>
      <c r="O70" s="5" t="n">
        <v>610719.3</v>
      </c>
      <c r="P70" s="5" t="n">
        <v>23.61</v>
      </c>
      <c r="Q70" s="5" t="n">
        <v>89.84</v>
      </c>
      <c r="R70" s="5" t="n">
        <v>9</v>
      </c>
      <c r="S70" s="5" t="n">
        <v>1982.07</v>
      </c>
      <c r="T70" s="5" t="s">
        <v>23</v>
      </c>
    </row>
    <row r="71" customFormat="false" ht="13.8" hidden="false" customHeight="false" outlineLevel="0" collapsed="false">
      <c r="A71" s="5" t="s">
        <v>78</v>
      </c>
      <c r="B71" s="5" t="n">
        <v>420190</v>
      </c>
      <c r="C71" s="5" t="n">
        <v>131010</v>
      </c>
      <c r="D71" s="5" t="s">
        <v>35</v>
      </c>
      <c r="E71" s="5" t="n">
        <v>34.15</v>
      </c>
      <c r="F71" s="5" t="n">
        <v>24.7</v>
      </c>
      <c r="G71" s="5" t="n">
        <v>298</v>
      </c>
      <c r="H71" s="5" t="n">
        <v>86.5</v>
      </c>
      <c r="I71" s="5" t="n">
        <v>1.95</v>
      </c>
      <c r="J71" s="5" t="n">
        <v>5.9</v>
      </c>
      <c r="K71" s="5" t="n">
        <v>4.6</v>
      </c>
      <c r="L71" s="5" t="s">
        <v>78</v>
      </c>
      <c r="M71" s="5" t="n">
        <v>41934</v>
      </c>
      <c r="N71" s="5" t="n">
        <v>483877.3</v>
      </c>
      <c r="O71" s="5" t="n">
        <v>610719.3</v>
      </c>
      <c r="P71" s="5" t="n">
        <v>23.61</v>
      </c>
      <c r="Q71" s="5" t="n">
        <v>89.84</v>
      </c>
      <c r="R71" s="5" t="n">
        <v>9</v>
      </c>
      <c r="S71" s="5" t="n">
        <v>1982.07</v>
      </c>
      <c r="T71" s="5" t="s">
        <v>23</v>
      </c>
    </row>
    <row r="72" customFormat="false" ht="13.8" hidden="false" customHeight="false" outlineLevel="0" collapsed="false">
      <c r="A72" s="5" t="s">
        <v>78</v>
      </c>
      <c r="B72" s="5" t="n">
        <v>433360</v>
      </c>
      <c r="C72" s="5" t="n">
        <v>134670</v>
      </c>
      <c r="D72" s="5" t="n">
        <v>1993</v>
      </c>
      <c r="E72" s="5" t="n">
        <v>33.1</v>
      </c>
      <c r="F72" s="5" t="n">
        <v>24.65</v>
      </c>
      <c r="G72" s="5" t="n">
        <v>287.5</v>
      </c>
      <c r="H72" s="5" t="n">
        <v>87.5</v>
      </c>
      <c r="I72" s="5" t="n">
        <v>2.1</v>
      </c>
      <c r="J72" s="5" t="n">
        <v>6.2</v>
      </c>
      <c r="K72" s="5" t="n">
        <v>3.75</v>
      </c>
      <c r="L72" s="5" t="s">
        <v>78</v>
      </c>
      <c r="M72" s="5" t="n">
        <v>41935</v>
      </c>
      <c r="N72" s="5" t="n">
        <v>483877.3</v>
      </c>
      <c r="O72" s="5" t="n">
        <v>610719.3</v>
      </c>
      <c r="P72" s="5" t="n">
        <v>23.61</v>
      </c>
      <c r="Q72" s="5" t="n">
        <v>89.84</v>
      </c>
      <c r="R72" s="5" t="n">
        <v>9</v>
      </c>
      <c r="S72" s="5" t="n">
        <v>1982.07</v>
      </c>
      <c r="T72" s="5" t="s">
        <v>23</v>
      </c>
    </row>
    <row r="73" customFormat="false" ht="13.8" hidden="false" customHeight="false" outlineLevel="0" collapsed="false">
      <c r="A73" s="5" t="s">
        <v>78</v>
      </c>
      <c r="B73" s="5" t="n">
        <v>448740</v>
      </c>
      <c r="C73" s="5" t="n">
        <v>162210</v>
      </c>
      <c r="D73" s="5" t="s">
        <v>36</v>
      </c>
      <c r="E73" s="5" t="n">
        <v>33.65</v>
      </c>
      <c r="F73" s="5" t="n">
        <v>26.05</v>
      </c>
      <c r="G73" s="5" t="n">
        <v>247</v>
      </c>
      <c r="H73" s="5" t="n">
        <v>83.5</v>
      </c>
      <c r="I73" s="5" t="n">
        <v>1.65</v>
      </c>
      <c r="J73" s="5" t="n">
        <v>5.65</v>
      </c>
      <c r="K73" s="5" t="n">
        <v>4.8</v>
      </c>
      <c r="L73" s="5" t="s">
        <v>78</v>
      </c>
      <c r="M73" s="5" t="n">
        <v>41936</v>
      </c>
      <c r="N73" s="5" t="n">
        <v>483877.3</v>
      </c>
      <c r="O73" s="5" t="n">
        <v>610719.3</v>
      </c>
      <c r="P73" s="5" t="n">
        <v>23.61</v>
      </c>
      <c r="Q73" s="5" t="n">
        <v>89.84</v>
      </c>
      <c r="R73" s="5" t="n">
        <v>9</v>
      </c>
      <c r="S73" s="5" t="n">
        <v>1982.07</v>
      </c>
      <c r="T73" s="5" t="s">
        <v>23</v>
      </c>
    </row>
    <row r="74" customFormat="false" ht="13.8" hidden="false" customHeight="false" outlineLevel="0" collapsed="false">
      <c r="A74" s="5" t="s">
        <v>78</v>
      </c>
      <c r="B74" s="5" t="n">
        <v>1390</v>
      </c>
      <c r="C74" s="5" t="n">
        <v>1240</v>
      </c>
      <c r="D74" s="5" t="s">
        <v>37</v>
      </c>
      <c r="E74" s="5" t="n">
        <v>33.4</v>
      </c>
      <c r="F74" s="5" t="n">
        <v>26</v>
      </c>
      <c r="G74" s="5" t="n">
        <v>436.5</v>
      </c>
      <c r="H74" s="5" t="n">
        <v>86.5</v>
      </c>
      <c r="I74" s="5" t="n">
        <v>2.3</v>
      </c>
      <c r="J74" s="5" t="n">
        <v>6.1</v>
      </c>
      <c r="K74" s="5" t="n">
        <v>3.9</v>
      </c>
      <c r="L74" s="5" t="s">
        <v>78</v>
      </c>
      <c r="M74" s="5" t="n">
        <v>41937</v>
      </c>
      <c r="N74" s="5" t="n">
        <v>483877.3</v>
      </c>
      <c r="O74" s="5" t="n">
        <v>610719.3</v>
      </c>
      <c r="P74" s="5" t="n">
        <v>23.61</v>
      </c>
      <c r="Q74" s="5" t="n">
        <v>89.84</v>
      </c>
      <c r="R74" s="5" t="n">
        <v>9</v>
      </c>
      <c r="S74" s="5" t="n">
        <v>1982.07</v>
      </c>
      <c r="T74" s="5" t="s">
        <v>23</v>
      </c>
    </row>
    <row r="75" customFormat="false" ht="13.8" hidden="false" customHeight="false" outlineLevel="0" collapsed="false">
      <c r="A75" s="5" t="s">
        <v>78</v>
      </c>
      <c r="B75" s="5" t="n">
        <v>408260</v>
      </c>
      <c r="C75" s="5" t="n">
        <v>149770</v>
      </c>
      <c r="D75" s="5" t="s">
        <v>38</v>
      </c>
      <c r="E75" s="5" t="n">
        <v>33.95</v>
      </c>
      <c r="F75" s="5" t="n">
        <v>25.85</v>
      </c>
      <c r="G75" s="5" t="n">
        <v>328.5</v>
      </c>
      <c r="H75" s="5" t="n">
        <v>88.5</v>
      </c>
      <c r="I75" s="5" t="n">
        <v>2.4</v>
      </c>
      <c r="J75" s="5" t="n">
        <v>3</v>
      </c>
      <c r="K75" s="5" t="n">
        <v>4.15</v>
      </c>
      <c r="L75" s="5" t="s">
        <v>78</v>
      </c>
      <c r="M75" s="5" t="n">
        <v>41938</v>
      </c>
      <c r="N75" s="5" t="n">
        <v>483877.3</v>
      </c>
      <c r="O75" s="5" t="n">
        <v>610719.3</v>
      </c>
      <c r="P75" s="5" t="n">
        <v>23.61</v>
      </c>
      <c r="Q75" s="5" t="n">
        <v>89.84</v>
      </c>
      <c r="R75" s="5" t="n">
        <v>9</v>
      </c>
      <c r="S75" s="5" t="n">
        <v>1982.07</v>
      </c>
      <c r="T75" s="5" t="s">
        <v>23</v>
      </c>
    </row>
    <row r="76" customFormat="false" ht="13.8" hidden="false" customHeight="false" outlineLevel="0" collapsed="false">
      <c r="A76" s="5" t="s">
        <v>78</v>
      </c>
      <c r="B76" s="5" t="n">
        <v>393480</v>
      </c>
      <c r="C76" s="5" t="n">
        <v>122450</v>
      </c>
      <c r="D76" s="5" t="s">
        <v>39</v>
      </c>
      <c r="E76" s="5" t="n">
        <v>34.95</v>
      </c>
      <c r="F76" s="5" t="n">
        <v>25.9</v>
      </c>
      <c r="G76" s="5" t="n">
        <v>315.5</v>
      </c>
      <c r="H76" s="5" t="n">
        <v>87</v>
      </c>
      <c r="I76" s="5" t="n">
        <v>2</v>
      </c>
      <c r="J76" s="5" t="n">
        <v>5.85</v>
      </c>
      <c r="K76" s="5" t="n">
        <v>4.5</v>
      </c>
      <c r="L76" s="5" t="s">
        <v>78</v>
      </c>
      <c r="M76" s="5" t="n">
        <v>41939</v>
      </c>
      <c r="N76" s="5" t="n">
        <v>483877.3</v>
      </c>
      <c r="O76" s="5" t="n">
        <v>610719.3</v>
      </c>
      <c r="P76" s="5" t="n">
        <v>23.61</v>
      </c>
      <c r="Q76" s="5" t="n">
        <v>89.84</v>
      </c>
      <c r="R76" s="5" t="n">
        <v>9</v>
      </c>
      <c r="S76" s="5" t="n">
        <v>1982.07</v>
      </c>
      <c r="T76" s="5" t="s">
        <v>23</v>
      </c>
    </row>
    <row r="77" customFormat="false" ht="13.8" hidden="false" customHeight="false" outlineLevel="0" collapsed="false">
      <c r="A77" s="5" t="s">
        <v>78</v>
      </c>
      <c r="B77" s="5" t="n">
        <v>378610</v>
      </c>
      <c r="C77" s="5" t="n">
        <v>117650</v>
      </c>
      <c r="D77" s="5" t="s">
        <v>40</v>
      </c>
      <c r="E77" s="5" t="n">
        <v>34</v>
      </c>
      <c r="F77" s="5" t="n">
        <v>26.3</v>
      </c>
      <c r="G77" s="5" t="n">
        <v>349</v>
      </c>
      <c r="H77" s="5" t="n">
        <v>88</v>
      </c>
      <c r="I77" s="5" t="n">
        <v>2.3</v>
      </c>
      <c r="J77" s="5" t="n">
        <v>6.15</v>
      </c>
      <c r="K77" s="5" t="n">
        <v>4</v>
      </c>
      <c r="L77" s="5" t="s">
        <v>78</v>
      </c>
      <c r="M77" s="5" t="n">
        <v>41940</v>
      </c>
      <c r="N77" s="5" t="n">
        <v>483877.3</v>
      </c>
      <c r="O77" s="5" t="n">
        <v>610719.3</v>
      </c>
      <c r="P77" s="5" t="n">
        <v>23.61</v>
      </c>
      <c r="Q77" s="5" t="n">
        <v>89.84</v>
      </c>
      <c r="R77" s="5" t="n">
        <v>9</v>
      </c>
      <c r="S77" s="5" t="n">
        <v>1982.07</v>
      </c>
      <c r="T77" s="5" t="s">
        <v>23</v>
      </c>
    </row>
    <row r="78" customFormat="false" ht="13.8" hidden="false" customHeight="false" outlineLevel="0" collapsed="false">
      <c r="A78" s="5" t="s">
        <v>78</v>
      </c>
      <c r="B78" s="5" t="n">
        <v>373810</v>
      </c>
      <c r="C78" s="5" t="n">
        <v>133270</v>
      </c>
      <c r="D78" s="5" t="s">
        <v>41</v>
      </c>
      <c r="E78" s="5" t="n">
        <v>33.5</v>
      </c>
      <c r="F78" s="5" t="n">
        <v>25.75</v>
      </c>
      <c r="G78" s="5" t="n">
        <v>436.5</v>
      </c>
      <c r="H78" s="5" t="n">
        <v>88</v>
      </c>
      <c r="I78" s="5" t="n">
        <v>1.8</v>
      </c>
      <c r="J78" s="5" t="n">
        <v>6.15</v>
      </c>
      <c r="K78" s="5" t="n">
        <v>3.65</v>
      </c>
      <c r="L78" s="5" t="s">
        <v>78</v>
      </c>
      <c r="M78" s="5" t="n">
        <v>41941</v>
      </c>
      <c r="N78" s="5" t="n">
        <v>483877.3</v>
      </c>
      <c r="O78" s="5" t="n">
        <v>610719.3</v>
      </c>
      <c r="P78" s="5" t="n">
        <v>23.61</v>
      </c>
      <c r="Q78" s="5" t="n">
        <v>89.84</v>
      </c>
      <c r="R78" s="5" t="n">
        <v>9</v>
      </c>
      <c r="S78" s="5" t="n">
        <v>1982.07</v>
      </c>
      <c r="T78" s="5" t="s">
        <v>23</v>
      </c>
    </row>
    <row r="79" customFormat="false" ht="13.8" hidden="false" customHeight="false" outlineLevel="0" collapsed="false">
      <c r="A79" s="5" t="s">
        <v>78</v>
      </c>
      <c r="B79" s="5" t="n">
        <v>317710</v>
      </c>
      <c r="C79" s="5" t="n">
        <v>132840</v>
      </c>
      <c r="D79" s="5" t="s">
        <v>42</v>
      </c>
      <c r="E79" s="5" t="n">
        <v>35</v>
      </c>
      <c r="F79" s="5" t="n">
        <v>26.2</v>
      </c>
      <c r="G79" s="5" t="n">
        <v>249</v>
      </c>
      <c r="H79" s="5" t="n">
        <v>86</v>
      </c>
      <c r="I79" s="5" t="n">
        <v>1.5</v>
      </c>
      <c r="J79" s="5" t="n">
        <v>5.6</v>
      </c>
      <c r="K79" s="5" t="n">
        <v>5</v>
      </c>
      <c r="L79" s="5" t="s">
        <v>78</v>
      </c>
      <c r="M79" s="5" t="n">
        <v>41942</v>
      </c>
      <c r="N79" s="5" t="n">
        <v>483877.3</v>
      </c>
      <c r="O79" s="5" t="n">
        <v>610719.3</v>
      </c>
      <c r="P79" s="5" t="n">
        <v>23.61</v>
      </c>
      <c r="Q79" s="5" t="n">
        <v>89.84</v>
      </c>
      <c r="R79" s="5" t="n">
        <v>9</v>
      </c>
      <c r="S79" s="5" t="n">
        <v>1982.07</v>
      </c>
      <c r="T79" s="5" t="s">
        <v>23</v>
      </c>
    </row>
    <row r="80" customFormat="false" ht="13.8" hidden="false" customHeight="false" outlineLevel="0" collapsed="false">
      <c r="A80" s="5" t="s">
        <v>78</v>
      </c>
      <c r="B80" s="5" t="n">
        <v>335960</v>
      </c>
      <c r="C80" s="5" t="n">
        <v>129700</v>
      </c>
      <c r="D80" s="5" t="s">
        <v>43</v>
      </c>
      <c r="E80" s="5" t="n">
        <v>33.8</v>
      </c>
      <c r="F80" s="5" t="n">
        <v>26.5</v>
      </c>
      <c r="G80" s="5" t="n">
        <v>230.5</v>
      </c>
      <c r="H80" s="5" t="n">
        <v>85.5</v>
      </c>
      <c r="I80" s="5" t="n">
        <v>1.2</v>
      </c>
      <c r="J80" s="5" t="n">
        <v>5.55</v>
      </c>
      <c r="K80" s="5" t="n">
        <v>5.6</v>
      </c>
      <c r="L80" s="5" t="s">
        <v>78</v>
      </c>
      <c r="M80" s="5" t="n">
        <v>41943</v>
      </c>
      <c r="N80" s="5" t="n">
        <v>483877.3</v>
      </c>
      <c r="O80" s="5" t="n">
        <v>610719.3</v>
      </c>
      <c r="P80" s="5" t="n">
        <v>23.61</v>
      </c>
      <c r="Q80" s="5" t="n">
        <v>89.84</v>
      </c>
      <c r="R80" s="5" t="n">
        <v>9</v>
      </c>
      <c r="S80" s="5" t="n">
        <v>1982.07</v>
      </c>
      <c r="T80" s="5" t="s">
        <v>23</v>
      </c>
    </row>
    <row r="81" customFormat="false" ht="13.8" hidden="false" customHeight="false" outlineLevel="0" collapsed="false">
      <c r="A81" s="5" t="s">
        <v>78</v>
      </c>
      <c r="B81" s="5" t="n">
        <v>317070</v>
      </c>
      <c r="C81" s="5" t="n">
        <v>127970</v>
      </c>
      <c r="D81" s="5" t="s">
        <v>44</v>
      </c>
      <c r="E81" s="5" t="n">
        <v>34.65</v>
      </c>
      <c r="F81" s="5" t="n">
        <v>26.05</v>
      </c>
      <c r="G81" s="5" t="n">
        <v>503</v>
      </c>
      <c r="H81" s="5" t="n">
        <v>87.5</v>
      </c>
      <c r="I81" s="5" t="n">
        <v>1.2</v>
      </c>
      <c r="J81" s="5" t="n">
        <v>6.4</v>
      </c>
      <c r="K81" s="5" t="n">
        <v>3.7</v>
      </c>
      <c r="L81" s="5" t="s">
        <v>78</v>
      </c>
      <c r="M81" s="5" t="n">
        <v>41944</v>
      </c>
      <c r="N81" s="5" t="n">
        <v>483877.3</v>
      </c>
      <c r="O81" s="5" t="n">
        <v>610719.3</v>
      </c>
      <c r="P81" s="5" t="n">
        <v>23.61</v>
      </c>
      <c r="Q81" s="5" t="n">
        <v>89.84</v>
      </c>
      <c r="R81" s="5" t="n">
        <v>9</v>
      </c>
      <c r="S81" s="5" t="n">
        <v>1982.07</v>
      </c>
      <c r="T81" s="5" t="s">
        <v>23</v>
      </c>
    </row>
    <row r="82" customFormat="false" ht="13.8" hidden="false" customHeight="false" outlineLevel="0" collapsed="false">
      <c r="A82" s="5" t="s">
        <v>78</v>
      </c>
      <c r="B82" s="5" t="n">
        <v>327240</v>
      </c>
      <c r="C82" s="5" t="n">
        <v>142180</v>
      </c>
      <c r="D82" s="5" t="s">
        <v>45</v>
      </c>
      <c r="E82" s="5" t="n">
        <v>34.65</v>
      </c>
      <c r="F82" s="5" t="n">
        <v>26.45</v>
      </c>
      <c r="G82" s="5" t="n">
        <v>198</v>
      </c>
      <c r="H82" s="5" t="n">
        <v>84.5</v>
      </c>
      <c r="I82" s="5" t="n">
        <v>1</v>
      </c>
      <c r="J82" s="5" t="n">
        <v>5.3</v>
      </c>
      <c r="K82" s="5" t="n">
        <v>6.3</v>
      </c>
      <c r="L82" s="5" t="s">
        <v>78</v>
      </c>
      <c r="M82" s="5" t="n">
        <v>41945</v>
      </c>
      <c r="N82" s="5" t="n">
        <v>483877.3</v>
      </c>
      <c r="O82" s="5" t="n">
        <v>610719.3</v>
      </c>
      <c r="P82" s="5" t="n">
        <v>23.61</v>
      </c>
      <c r="Q82" s="5" t="n">
        <v>89.84</v>
      </c>
      <c r="R82" s="5" t="n">
        <v>9</v>
      </c>
      <c r="S82" s="5" t="n">
        <v>1982.07</v>
      </c>
      <c r="T82" s="5" t="s">
        <v>23</v>
      </c>
    </row>
    <row r="83" customFormat="false" ht="13.8" hidden="false" customHeight="false" outlineLevel="0" collapsed="false">
      <c r="A83" s="5" t="s">
        <v>78</v>
      </c>
      <c r="B83" s="5" t="n">
        <v>220300</v>
      </c>
      <c r="C83" s="5" t="n">
        <v>75590</v>
      </c>
      <c r="D83" s="5" t="s">
        <v>46</v>
      </c>
      <c r="E83" s="5" t="n">
        <v>34</v>
      </c>
      <c r="F83" s="5" t="n">
        <v>26.5</v>
      </c>
      <c r="G83" s="5" t="n">
        <v>195</v>
      </c>
      <c r="H83" s="5" t="n">
        <v>84.5</v>
      </c>
      <c r="I83" s="5" t="n">
        <v>1.55</v>
      </c>
      <c r="J83" s="5" t="n">
        <v>5.85</v>
      </c>
      <c r="K83" s="5" t="n">
        <v>5.55</v>
      </c>
      <c r="L83" s="5" t="s">
        <v>78</v>
      </c>
      <c r="M83" s="5" t="n">
        <v>41946</v>
      </c>
      <c r="N83" s="5" t="n">
        <v>483877.3</v>
      </c>
      <c r="O83" s="5" t="n">
        <v>610719.3</v>
      </c>
      <c r="P83" s="5" t="n">
        <v>23.61</v>
      </c>
      <c r="Q83" s="5" t="n">
        <v>89.84</v>
      </c>
      <c r="R83" s="5" t="n">
        <v>9</v>
      </c>
      <c r="S83" s="5" t="n">
        <v>1982.07</v>
      </c>
      <c r="T83" s="5" t="s">
        <v>23</v>
      </c>
    </row>
    <row r="84" customFormat="false" ht="13.8" hidden="false" customHeight="false" outlineLevel="0" collapsed="false">
      <c r="A84" s="5" t="s">
        <v>78</v>
      </c>
      <c r="B84" s="5" t="n">
        <v>197718</v>
      </c>
      <c r="C84" s="5" t="n">
        <v>73436</v>
      </c>
      <c r="D84" s="5" t="s">
        <v>47</v>
      </c>
      <c r="E84" s="5" t="n">
        <v>33.95</v>
      </c>
      <c r="F84" s="5" t="n">
        <v>26.35</v>
      </c>
      <c r="G84" s="5" t="n">
        <v>330</v>
      </c>
      <c r="H84" s="5" t="n">
        <v>87.5</v>
      </c>
      <c r="I84" s="5" t="n">
        <v>0.8</v>
      </c>
      <c r="J84" s="5" t="n">
        <v>6.15</v>
      </c>
      <c r="K84" s="5" t="n">
        <v>4</v>
      </c>
      <c r="L84" s="5" t="s">
        <v>78</v>
      </c>
      <c r="M84" s="5" t="n">
        <v>41947</v>
      </c>
      <c r="N84" s="5" t="n">
        <v>483877.3</v>
      </c>
      <c r="O84" s="5" t="n">
        <v>610719.3</v>
      </c>
      <c r="P84" s="5" t="n">
        <v>23.61</v>
      </c>
      <c r="Q84" s="5" t="n">
        <v>89.84</v>
      </c>
      <c r="R84" s="5" t="n">
        <v>9</v>
      </c>
      <c r="S84" s="5" t="n">
        <v>1982.07</v>
      </c>
      <c r="T84" s="5" t="s">
        <v>23</v>
      </c>
    </row>
    <row r="85" customFormat="false" ht="13.8" hidden="false" customHeight="false" outlineLevel="0" collapsed="false">
      <c r="A85" s="5" t="s">
        <v>78</v>
      </c>
      <c r="B85" s="5" t="n">
        <v>41920</v>
      </c>
      <c r="C85" s="5" t="n">
        <v>13975</v>
      </c>
      <c r="D85" s="5" t="s">
        <v>48</v>
      </c>
      <c r="E85" s="5" t="n">
        <v>35.4</v>
      </c>
      <c r="F85" s="5" t="n">
        <v>26.4</v>
      </c>
      <c r="G85" s="5" t="n">
        <v>266</v>
      </c>
      <c r="H85" s="5" t="n">
        <v>85</v>
      </c>
      <c r="I85" s="5" t="n">
        <v>2.1</v>
      </c>
      <c r="J85" s="5" t="n">
        <v>6.05</v>
      </c>
      <c r="K85" s="5" t="n">
        <v>5.4</v>
      </c>
      <c r="L85" s="5" t="s">
        <v>78</v>
      </c>
      <c r="M85" s="5" t="n">
        <v>41948</v>
      </c>
      <c r="N85" s="5" t="n">
        <v>483877.3</v>
      </c>
      <c r="O85" s="5" t="n">
        <v>610719.3</v>
      </c>
      <c r="P85" s="5" t="n">
        <v>23.61</v>
      </c>
      <c r="Q85" s="5" t="n">
        <v>89.84</v>
      </c>
      <c r="R85" s="5" t="n">
        <v>9</v>
      </c>
      <c r="S85" s="5" t="n">
        <v>1982.07</v>
      </c>
      <c r="T85" s="5" t="s">
        <v>23</v>
      </c>
    </row>
    <row r="86" customFormat="false" ht="13.8" hidden="false" customHeight="false" outlineLevel="0" collapsed="false">
      <c r="A86" s="5" t="s">
        <v>78</v>
      </c>
      <c r="B86" s="5" t="n">
        <v>19740</v>
      </c>
      <c r="C86" s="5" t="n">
        <v>6075</v>
      </c>
      <c r="D86" s="5" t="s">
        <v>49</v>
      </c>
      <c r="E86" s="5" t="n">
        <v>35.05</v>
      </c>
      <c r="F86" s="5" t="n">
        <v>26.4</v>
      </c>
      <c r="G86" s="5" t="n">
        <v>446</v>
      </c>
      <c r="H86" s="5" t="n">
        <v>84</v>
      </c>
      <c r="I86" s="5" t="n">
        <v>1.1</v>
      </c>
      <c r="J86" s="5" t="n">
        <v>5.85</v>
      </c>
      <c r="K86" s="5" t="n">
        <v>4.85</v>
      </c>
      <c r="L86" s="5" t="s">
        <v>78</v>
      </c>
      <c r="M86" s="5" t="n">
        <v>41949</v>
      </c>
      <c r="N86" s="5" t="n">
        <v>483877.3</v>
      </c>
      <c r="O86" s="5" t="n">
        <v>610719.3</v>
      </c>
      <c r="P86" s="5" t="n">
        <v>23.61</v>
      </c>
      <c r="Q86" s="5" t="n">
        <v>89.84</v>
      </c>
      <c r="R86" s="5" t="n">
        <v>9</v>
      </c>
      <c r="S86" s="5" t="n">
        <v>1982.07</v>
      </c>
      <c r="T86" s="5" t="s">
        <v>23</v>
      </c>
    </row>
    <row r="87" customFormat="false" ht="13.8" hidden="false" customHeight="false" outlineLevel="0" collapsed="false">
      <c r="A87" s="5" t="s">
        <v>78</v>
      </c>
      <c r="B87" s="5" t="n">
        <v>35265</v>
      </c>
      <c r="C87" s="5" t="n">
        <v>15469</v>
      </c>
      <c r="D87" s="5" t="s">
        <v>50</v>
      </c>
      <c r="E87" s="5" t="n">
        <v>34.05</v>
      </c>
      <c r="F87" s="5" t="n">
        <v>26.15</v>
      </c>
      <c r="G87" s="5" t="n">
        <v>302.5</v>
      </c>
      <c r="H87" s="5" t="n">
        <v>86.5</v>
      </c>
      <c r="I87" s="5" t="n">
        <v>0.65</v>
      </c>
      <c r="J87" s="5" t="n">
        <v>5.9</v>
      </c>
      <c r="K87" s="5" t="n">
        <v>4.45</v>
      </c>
      <c r="L87" s="5" t="s">
        <v>78</v>
      </c>
      <c r="M87" s="5" t="n">
        <v>41950</v>
      </c>
      <c r="N87" s="5" t="n">
        <v>483877.3</v>
      </c>
      <c r="O87" s="5" t="n">
        <v>610719.3</v>
      </c>
      <c r="P87" s="5" t="n">
        <v>23.61</v>
      </c>
      <c r="Q87" s="5" t="n">
        <v>89.84</v>
      </c>
      <c r="R87" s="5" t="n">
        <v>9</v>
      </c>
      <c r="S87" s="5" t="n">
        <v>1982.07</v>
      </c>
      <c r="T87" s="5" t="s">
        <v>23</v>
      </c>
    </row>
    <row r="88" customFormat="false" ht="13.8" hidden="false" customHeight="false" outlineLevel="0" collapsed="false">
      <c r="A88" s="5" t="s">
        <v>78</v>
      </c>
      <c r="B88" s="5" t="n">
        <v>32845</v>
      </c>
      <c r="C88" s="5" t="n">
        <v>13639</v>
      </c>
      <c r="D88" s="5" t="s">
        <v>51</v>
      </c>
      <c r="E88" s="5" t="n">
        <v>34.6</v>
      </c>
      <c r="F88" s="5" t="n">
        <v>26.35</v>
      </c>
      <c r="G88" s="5" t="n">
        <v>529.5</v>
      </c>
      <c r="H88" s="5" t="n">
        <v>86</v>
      </c>
      <c r="I88" s="5" t="n">
        <v>2.3</v>
      </c>
      <c r="J88" s="5" t="n">
        <v>5.75</v>
      </c>
      <c r="K88" s="5" t="n">
        <v>4.6</v>
      </c>
      <c r="L88" s="5" t="s">
        <v>78</v>
      </c>
      <c r="M88" s="5" t="n">
        <v>41951</v>
      </c>
      <c r="N88" s="5" t="n">
        <v>483877.3</v>
      </c>
      <c r="O88" s="5" t="n">
        <v>610719.3</v>
      </c>
      <c r="P88" s="5" t="n">
        <v>23.61</v>
      </c>
      <c r="Q88" s="5" t="n">
        <v>89.84</v>
      </c>
      <c r="R88" s="5" t="n">
        <v>9</v>
      </c>
      <c r="S88" s="5" t="n">
        <v>1982.07</v>
      </c>
      <c r="T88" s="5" t="s">
        <v>23</v>
      </c>
    </row>
    <row r="89" customFormat="false" ht="13.8" hidden="false" customHeight="false" outlineLevel="0" collapsed="false">
      <c r="A89" s="5" t="s">
        <v>78</v>
      </c>
      <c r="B89" s="5" t="n">
        <v>23593</v>
      </c>
      <c r="C89" s="5" t="n">
        <v>9432</v>
      </c>
      <c r="D89" s="5" t="s">
        <v>52</v>
      </c>
      <c r="E89" s="5" t="n">
        <v>35.7</v>
      </c>
      <c r="F89" s="5" t="n">
        <v>26.75</v>
      </c>
      <c r="G89" s="5" t="n">
        <v>275.5</v>
      </c>
      <c r="H89" s="5" t="n">
        <v>83.5</v>
      </c>
      <c r="I89" s="5" t="n">
        <v>2.35</v>
      </c>
      <c r="J89" s="5" t="n">
        <v>5.05</v>
      </c>
      <c r="K89" s="5" t="n">
        <v>5.85</v>
      </c>
      <c r="L89" s="5" t="s">
        <v>78</v>
      </c>
      <c r="M89" s="5" t="n">
        <v>41952</v>
      </c>
      <c r="N89" s="5" t="n">
        <v>483877.3</v>
      </c>
      <c r="O89" s="5" t="n">
        <v>610719.3</v>
      </c>
      <c r="P89" s="5" t="n">
        <v>23.61</v>
      </c>
      <c r="Q89" s="5" t="n">
        <v>89.84</v>
      </c>
      <c r="R89" s="5" t="n">
        <v>9</v>
      </c>
      <c r="S89" s="5" t="n">
        <v>1982.07</v>
      </c>
      <c r="T89" s="5" t="s">
        <v>23</v>
      </c>
    </row>
    <row r="90" customFormat="false" ht="13.8" hidden="false" customHeight="false" outlineLevel="0" collapsed="false">
      <c r="A90" s="5" t="s">
        <v>78</v>
      </c>
      <c r="B90" s="5" t="n">
        <v>18825</v>
      </c>
      <c r="C90" s="5" t="n">
        <v>5811</v>
      </c>
      <c r="D90" s="5" t="s">
        <v>53</v>
      </c>
      <c r="E90" s="5" t="n">
        <v>35.7</v>
      </c>
      <c r="F90" s="5" t="n">
        <v>26.4</v>
      </c>
      <c r="G90" s="5" t="n">
        <v>361</v>
      </c>
      <c r="H90" s="5" t="n">
        <v>85</v>
      </c>
      <c r="I90" s="5" t="n">
        <v>2.35</v>
      </c>
      <c r="J90" s="5" t="n">
        <v>5.7</v>
      </c>
      <c r="K90" s="5" t="n">
        <v>4.7</v>
      </c>
      <c r="L90" s="5" t="s">
        <v>78</v>
      </c>
      <c r="M90" s="5" t="n">
        <v>41953</v>
      </c>
      <c r="N90" s="5" t="n">
        <v>483877.3</v>
      </c>
      <c r="O90" s="5" t="n">
        <v>610719.3</v>
      </c>
      <c r="P90" s="5" t="n">
        <v>23.61</v>
      </c>
      <c r="Q90" s="5" t="n">
        <v>89.84</v>
      </c>
      <c r="R90" s="5" t="n">
        <v>9</v>
      </c>
      <c r="S90" s="5" t="n">
        <v>1982.07</v>
      </c>
      <c r="T90" s="5" t="s">
        <v>23</v>
      </c>
    </row>
    <row r="91" customFormat="false" ht="13.8" hidden="false" customHeight="false" outlineLevel="0" collapsed="false">
      <c r="A91" s="5" t="s">
        <v>78</v>
      </c>
      <c r="B91" s="5" t="n">
        <v>20142</v>
      </c>
      <c r="C91" s="5" t="n">
        <v>9995</v>
      </c>
      <c r="D91" s="5" t="s">
        <v>54</v>
      </c>
      <c r="E91" s="5" t="n">
        <v>34.5</v>
      </c>
      <c r="F91" s="5" t="n">
        <v>26.55</v>
      </c>
      <c r="G91" s="5" t="n">
        <v>236.5</v>
      </c>
      <c r="H91" s="5" t="n">
        <v>85.5</v>
      </c>
      <c r="I91" s="5" t="n">
        <v>2.25</v>
      </c>
      <c r="J91" s="5" t="n">
        <v>5.4</v>
      </c>
      <c r="K91" s="5" t="n">
        <v>5.1</v>
      </c>
      <c r="L91" s="5" t="s">
        <v>78</v>
      </c>
      <c r="M91" s="5" t="n">
        <v>41954</v>
      </c>
      <c r="N91" s="5" t="n">
        <v>483877.3</v>
      </c>
      <c r="O91" s="5" t="n">
        <v>610719.3</v>
      </c>
      <c r="P91" s="5" t="n">
        <v>23.61</v>
      </c>
      <c r="Q91" s="5" t="n">
        <v>89.84</v>
      </c>
      <c r="R91" s="5" t="n">
        <v>9</v>
      </c>
      <c r="S91" s="5" t="n">
        <v>1982.07</v>
      </c>
      <c r="T91" s="5" t="s">
        <v>23</v>
      </c>
    </row>
    <row r="92" customFormat="false" ht="13.8" hidden="false" customHeight="false" outlineLevel="0" collapsed="false">
      <c r="A92" s="5" t="s">
        <v>78</v>
      </c>
      <c r="B92" s="5" t="n">
        <v>18764</v>
      </c>
      <c r="C92" s="5" t="n">
        <v>10220</v>
      </c>
      <c r="D92" s="5" t="s">
        <v>55</v>
      </c>
      <c r="E92" s="5" t="n">
        <v>35.1</v>
      </c>
      <c r="F92" s="5" t="n">
        <v>26.5</v>
      </c>
      <c r="G92" s="5" t="n">
        <v>231</v>
      </c>
      <c r="H92" s="5" t="n">
        <v>85</v>
      </c>
      <c r="I92" s="5" t="n">
        <v>2.3</v>
      </c>
      <c r="J92" s="5" t="n">
        <v>5.55</v>
      </c>
      <c r="K92" s="5" t="n">
        <v>4.45</v>
      </c>
      <c r="L92" s="5" t="s">
        <v>78</v>
      </c>
      <c r="M92" s="5" t="n">
        <v>41955</v>
      </c>
      <c r="N92" s="5" t="n">
        <v>483877.3</v>
      </c>
      <c r="O92" s="5" t="n">
        <v>610719.3</v>
      </c>
      <c r="P92" s="5" t="n">
        <v>23.61</v>
      </c>
      <c r="Q92" s="5" t="n">
        <v>89.84</v>
      </c>
      <c r="R92" s="5" t="n">
        <v>9</v>
      </c>
      <c r="S92" s="5" t="n">
        <v>1982.07</v>
      </c>
      <c r="T92" s="5" t="s">
        <v>23</v>
      </c>
    </row>
    <row r="93" customFormat="false" ht="32.8" hidden="false" customHeight="true" outlineLevel="0" collapsed="false">
      <c r="A93" s="2" t="s">
        <v>0</v>
      </c>
      <c r="B93" s="3" t="s">
        <v>1</v>
      </c>
      <c r="C93" s="3" t="s">
        <v>2</v>
      </c>
      <c r="D93" s="3" t="s">
        <v>3</v>
      </c>
      <c r="E93" s="4" t="s">
        <v>4</v>
      </c>
      <c r="F93" s="4" t="s">
        <v>5</v>
      </c>
      <c r="G93" s="4" t="s">
        <v>6</v>
      </c>
      <c r="H93" s="4" t="s">
        <v>7</v>
      </c>
      <c r="I93" s="4" t="s">
        <v>8</v>
      </c>
      <c r="J93" s="4" t="s">
        <v>9</v>
      </c>
      <c r="K93" s="4" t="s">
        <v>10</v>
      </c>
      <c r="L93" s="4" t="s">
        <v>11</v>
      </c>
      <c r="M93" s="4" t="s">
        <v>12</v>
      </c>
      <c r="N93" s="4" t="s">
        <v>13</v>
      </c>
      <c r="O93" s="4" t="s">
        <v>14</v>
      </c>
      <c r="P93" s="4" t="s">
        <v>15</v>
      </c>
      <c r="Q93" s="4" t="s">
        <v>16</v>
      </c>
      <c r="R93" s="4" t="s">
        <v>17</v>
      </c>
      <c r="S93" s="4" t="s">
        <v>18</v>
      </c>
      <c r="T93" s="4" t="s">
        <v>19</v>
      </c>
    </row>
    <row r="94" customFormat="false" ht="13.8" hidden="false" customHeight="false" outlineLevel="0" collapsed="false">
      <c r="A94" s="5" t="s">
        <v>78</v>
      </c>
      <c r="B94" s="5" t="n">
        <v>31695</v>
      </c>
      <c r="C94" s="5" t="n">
        <v>31510</v>
      </c>
      <c r="D94" s="5" t="s">
        <v>64</v>
      </c>
      <c r="T94" s="5" t="s">
        <v>57</v>
      </c>
    </row>
    <row r="95" customFormat="false" ht="13.8" hidden="false" customHeight="false" outlineLevel="0" collapsed="false">
      <c r="A95" s="5" t="s">
        <v>78</v>
      </c>
      <c r="B95" s="5" t="n">
        <v>46300</v>
      </c>
      <c r="C95" s="5" t="n">
        <v>49885</v>
      </c>
      <c r="D95" s="5" t="s">
        <v>65</v>
      </c>
      <c r="E95" s="5" t="n">
        <v>36.4666666666667</v>
      </c>
      <c r="F95" s="5" t="n">
        <v>24.9</v>
      </c>
      <c r="G95" s="5" t="n">
        <v>183</v>
      </c>
      <c r="H95" s="5" t="n">
        <v>75</v>
      </c>
      <c r="I95" s="5" t="n">
        <v>2.3</v>
      </c>
      <c r="J95" s="5" t="n">
        <v>5.16666666666667</v>
      </c>
      <c r="K95" s="5" t="n">
        <v>6.68735632183908</v>
      </c>
      <c r="L95" s="5" t="s">
        <v>78</v>
      </c>
      <c r="M95" s="5" t="n">
        <v>41929</v>
      </c>
      <c r="N95" s="5" t="n">
        <v>483877.3</v>
      </c>
      <c r="O95" s="5" t="n">
        <v>610719.3</v>
      </c>
      <c r="P95" s="5" t="n">
        <v>23.61</v>
      </c>
      <c r="Q95" s="5" t="n">
        <v>89.84</v>
      </c>
      <c r="R95" s="5" t="n">
        <v>9</v>
      </c>
      <c r="S95" s="5" t="n">
        <v>1969.04</v>
      </c>
      <c r="T95" s="5" t="s">
        <v>57</v>
      </c>
    </row>
    <row r="96" customFormat="false" ht="13.8" hidden="false" customHeight="false" outlineLevel="0" collapsed="false">
      <c r="A96" s="5" t="s">
        <v>78</v>
      </c>
      <c r="B96" s="5" t="n">
        <v>43760</v>
      </c>
      <c r="C96" s="5" t="n">
        <v>42400</v>
      </c>
      <c r="D96" s="5" t="s">
        <v>66</v>
      </c>
      <c r="E96" s="5" t="n">
        <v>33.6666666666667</v>
      </c>
      <c r="F96" s="5" t="n">
        <v>24.2</v>
      </c>
      <c r="G96" s="5" t="n">
        <v>226.666666666667</v>
      </c>
      <c r="H96" s="5" t="n">
        <v>78.3333333333333</v>
      </c>
      <c r="I96" s="5" t="n">
        <v>1.96666666666667</v>
      </c>
      <c r="J96" s="5" t="n">
        <v>4.4</v>
      </c>
      <c r="K96" s="5" t="n">
        <v>6.68735632183908</v>
      </c>
      <c r="L96" s="5" t="s">
        <v>78</v>
      </c>
      <c r="M96" s="5" t="n">
        <v>41929</v>
      </c>
      <c r="N96" s="5" t="n">
        <v>483877.3</v>
      </c>
      <c r="O96" s="5" t="n">
        <v>610719.3</v>
      </c>
      <c r="P96" s="5" t="n">
        <v>23.61</v>
      </c>
      <c r="Q96" s="5" t="n">
        <v>89.84</v>
      </c>
      <c r="R96" s="5" t="n">
        <v>9</v>
      </c>
      <c r="S96" s="5" t="n">
        <v>1969.04</v>
      </c>
      <c r="T96" s="5" t="s">
        <v>57</v>
      </c>
    </row>
    <row r="97" customFormat="false" ht="13.8" hidden="false" customHeight="false" outlineLevel="0" collapsed="false">
      <c r="A97" s="5" t="s">
        <v>78</v>
      </c>
      <c r="B97" s="5" t="n">
        <v>57335</v>
      </c>
      <c r="C97" s="5" t="n">
        <v>67260</v>
      </c>
      <c r="D97" s="5" t="s">
        <v>56</v>
      </c>
      <c r="E97" s="5" t="n">
        <v>36.6666666666667</v>
      </c>
      <c r="F97" s="5" t="n">
        <v>23.5666666666667</v>
      </c>
      <c r="G97" s="5" t="n">
        <v>226.666666666667</v>
      </c>
      <c r="H97" s="5" t="n">
        <v>77</v>
      </c>
      <c r="I97" s="5" t="n">
        <v>2.16666666666667</v>
      </c>
      <c r="J97" s="5" t="n">
        <v>4.13333333333333</v>
      </c>
      <c r="K97" s="5" t="n">
        <v>6.68735632183908</v>
      </c>
      <c r="L97" s="5" t="s">
        <v>78</v>
      </c>
      <c r="M97" s="5" t="n">
        <v>41929</v>
      </c>
      <c r="N97" s="5" t="n">
        <v>483877.3</v>
      </c>
      <c r="O97" s="5" t="n">
        <v>610719.3</v>
      </c>
      <c r="P97" s="5" t="n">
        <v>23.61</v>
      </c>
      <c r="Q97" s="5" t="n">
        <v>89.84</v>
      </c>
      <c r="R97" s="5" t="n">
        <v>9</v>
      </c>
      <c r="S97" s="5" t="n">
        <v>1969.04</v>
      </c>
      <c r="T97" s="5" t="s">
        <v>57</v>
      </c>
    </row>
    <row r="98" customFormat="false" ht="13.8" hidden="false" customHeight="false" outlineLevel="0" collapsed="false">
      <c r="A98" s="5" t="s">
        <v>78</v>
      </c>
      <c r="B98" s="5" t="n">
        <v>60540</v>
      </c>
      <c r="C98" s="5" t="n">
        <v>70700</v>
      </c>
      <c r="D98" s="5" t="s">
        <v>67</v>
      </c>
      <c r="E98" s="5" t="n">
        <v>35.7333333333333</v>
      </c>
      <c r="F98" s="5" t="n">
        <v>23.2</v>
      </c>
      <c r="G98" s="5" t="n">
        <v>389</v>
      </c>
      <c r="H98" s="5" t="n">
        <v>79.6666666666667</v>
      </c>
      <c r="I98" s="5" t="n">
        <v>1.7</v>
      </c>
      <c r="J98" s="5" t="n">
        <v>5.2</v>
      </c>
      <c r="K98" s="5" t="n">
        <v>6.68735632183908</v>
      </c>
      <c r="L98" s="5" t="s">
        <v>78</v>
      </c>
      <c r="M98" s="5" t="n">
        <v>41929</v>
      </c>
      <c r="N98" s="5" t="n">
        <v>483877.3</v>
      </c>
      <c r="O98" s="5" t="n">
        <v>610719.3</v>
      </c>
      <c r="P98" s="5" t="n">
        <v>23.61</v>
      </c>
      <c r="Q98" s="5" t="n">
        <v>89.84</v>
      </c>
      <c r="R98" s="5" t="n">
        <v>9</v>
      </c>
      <c r="S98" s="5" t="n">
        <v>1969.04</v>
      </c>
      <c r="T98" s="5" t="s">
        <v>57</v>
      </c>
    </row>
    <row r="99" customFormat="false" ht="13.8" hidden="false" customHeight="false" outlineLevel="0" collapsed="false">
      <c r="A99" s="5" t="s">
        <v>78</v>
      </c>
      <c r="B99" s="5" t="n">
        <v>73305</v>
      </c>
      <c r="C99" s="5" t="n">
        <v>67705</v>
      </c>
      <c r="D99" s="5" t="s">
        <v>68</v>
      </c>
      <c r="E99" s="5" t="n">
        <v>36.3</v>
      </c>
      <c r="F99" s="5" t="n">
        <v>22.5</v>
      </c>
      <c r="G99" s="5" t="n">
        <v>268.666666666667</v>
      </c>
      <c r="H99" s="5" t="n">
        <v>81.6666666666667</v>
      </c>
      <c r="I99" s="5" t="n">
        <v>1.83333333333333</v>
      </c>
      <c r="J99" s="5" t="n">
        <v>4.66666666666667</v>
      </c>
      <c r="K99" s="5" t="n">
        <v>6.68735632183908</v>
      </c>
      <c r="L99" s="5" t="s">
        <v>78</v>
      </c>
      <c r="M99" s="5" t="n">
        <v>41929</v>
      </c>
      <c r="N99" s="5" t="n">
        <v>483877.3</v>
      </c>
      <c r="O99" s="5" t="n">
        <v>610719.3</v>
      </c>
      <c r="P99" s="5" t="n">
        <v>23.61</v>
      </c>
      <c r="Q99" s="5" t="n">
        <v>89.84</v>
      </c>
      <c r="R99" s="5" t="n">
        <v>9</v>
      </c>
      <c r="S99" s="5" t="n">
        <v>1969.04</v>
      </c>
      <c r="T99" s="5" t="s">
        <v>57</v>
      </c>
    </row>
    <row r="100" customFormat="false" ht="13.8" hidden="false" customHeight="false" outlineLevel="0" collapsed="false">
      <c r="A100" s="5" t="s">
        <v>78</v>
      </c>
      <c r="B100" s="5" t="n">
        <v>66545</v>
      </c>
      <c r="C100" s="5" t="n">
        <v>60715</v>
      </c>
      <c r="D100" s="5" t="s">
        <v>69</v>
      </c>
      <c r="E100" s="5" t="n">
        <v>36.8</v>
      </c>
      <c r="F100" s="5" t="n">
        <v>24.1333333333333</v>
      </c>
      <c r="G100" s="5" t="n">
        <v>195</v>
      </c>
      <c r="H100" s="5" t="n">
        <v>79.6666666666667</v>
      </c>
      <c r="I100" s="5" t="n">
        <v>2.06666666666667</v>
      </c>
      <c r="J100" s="5" t="n">
        <v>4.6</v>
      </c>
      <c r="K100" s="5" t="n">
        <v>6.68735632183908</v>
      </c>
      <c r="L100" s="5" t="s">
        <v>78</v>
      </c>
      <c r="M100" s="5" t="n">
        <v>41929</v>
      </c>
      <c r="N100" s="5" t="n">
        <v>483877.3</v>
      </c>
      <c r="O100" s="5" t="n">
        <v>610719.3</v>
      </c>
      <c r="P100" s="5" t="n">
        <v>23.61</v>
      </c>
      <c r="Q100" s="5" t="n">
        <v>89.84</v>
      </c>
      <c r="R100" s="5" t="n">
        <v>9</v>
      </c>
      <c r="S100" s="5" t="n">
        <v>1969.04</v>
      </c>
      <c r="T100" s="5" t="s">
        <v>57</v>
      </c>
    </row>
    <row r="101" customFormat="false" ht="13.8" hidden="false" customHeight="false" outlineLevel="0" collapsed="false">
      <c r="A101" s="5" t="s">
        <v>78</v>
      </c>
      <c r="B101" s="5" t="n">
        <v>42625</v>
      </c>
      <c r="C101" s="5" t="n">
        <v>42692</v>
      </c>
      <c r="D101" s="5" t="s">
        <v>70</v>
      </c>
      <c r="E101" s="5" t="n">
        <v>36.5666666666667</v>
      </c>
      <c r="F101" s="5" t="n">
        <v>24.1333333333333</v>
      </c>
      <c r="G101" s="5" t="n">
        <v>273.666666666667</v>
      </c>
      <c r="H101" s="5" t="n">
        <v>78.3333333333333</v>
      </c>
      <c r="I101" s="5" t="n">
        <v>1.6</v>
      </c>
      <c r="J101" s="5" t="n">
        <v>4.56666666666667</v>
      </c>
      <c r="K101" s="5" t="n">
        <v>6.68735632183908</v>
      </c>
      <c r="L101" s="5" t="s">
        <v>78</v>
      </c>
      <c r="M101" s="5" t="n">
        <v>41929</v>
      </c>
      <c r="N101" s="5" t="n">
        <v>483877.3</v>
      </c>
      <c r="O101" s="5" t="n">
        <v>610719.3</v>
      </c>
      <c r="P101" s="5" t="n">
        <v>23.61</v>
      </c>
      <c r="Q101" s="5" t="n">
        <v>89.84</v>
      </c>
      <c r="R101" s="5" t="n">
        <v>9</v>
      </c>
      <c r="S101" s="5" t="n">
        <v>1969.04</v>
      </c>
      <c r="T101" s="5" t="s">
        <v>57</v>
      </c>
    </row>
    <row r="102" customFormat="false" ht="13.8" hidden="false" customHeight="false" outlineLevel="0" collapsed="false">
      <c r="A102" s="5" t="s">
        <v>78</v>
      </c>
      <c r="B102" s="5" t="n">
        <v>51345</v>
      </c>
      <c r="C102" s="5" t="n">
        <v>56366</v>
      </c>
      <c r="D102" s="5" t="s">
        <v>71</v>
      </c>
      <c r="E102" s="5" t="n">
        <v>36.2</v>
      </c>
      <c r="F102" s="5" t="n">
        <v>23.4</v>
      </c>
      <c r="G102" s="5" t="n">
        <v>333.333333333333</v>
      </c>
      <c r="H102" s="5" t="n">
        <v>83</v>
      </c>
      <c r="I102" s="5" t="n">
        <v>1.16666666666667</v>
      </c>
      <c r="J102" s="5" t="n">
        <v>4.83333333333333</v>
      </c>
      <c r="K102" s="5" t="n">
        <v>6.68735632183908</v>
      </c>
      <c r="L102" s="5" t="s">
        <v>78</v>
      </c>
      <c r="M102" s="5" t="n">
        <v>41929</v>
      </c>
      <c r="N102" s="5" t="n">
        <v>483877.3</v>
      </c>
      <c r="O102" s="5" t="n">
        <v>610719.3</v>
      </c>
      <c r="P102" s="5" t="n">
        <v>23.61</v>
      </c>
      <c r="Q102" s="5" t="n">
        <v>89.84</v>
      </c>
      <c r="R102" s="5" t="n">
        <v>9</v>
      </c>
      <c r="S102" s="5" t="n">
        <v>1969.04</v>
      </c>
      <c r="T102" s="5" t="s">
        <v>57</v>
      </c>
    </row>
    <row r="103" customFormat="false" ht="13.8" hidden="false" customHeight="false" outlineLevel="0" collapsed="false">
      <c r="A103" s="5" t="s">
        <v>78</v>
      </c>
      <c r="B103" s="5" t="n">
        <v>55530</v>
      </c>
      <c r="C103" s="5" t="n">
        <v>62693</v>
      </c>
      <c r="D103" s="5" t="s">
        <v>72</v>
      </c>
      <c r="E103" s="5" t="n">
        <v>35.5333333333333</v>
      </c>
      <c r="F103" s="5" t="n">
        <v>23.5</v>
      </c>
      <c r="G103" s="5" t="n">
        <v>216</v>
      </c>
      <c r="H103" s="5" t="n">
        <v>80.6666666666667</v>
      </c>
      <c r="I103" s="5" t="n">
        <v>0.666666666666667</v>
      </c>
      <c r="J103" s="5" t="n">
        <v>4.1</v>
      </c>
      <c r="K103" s="5" t="n">
        <v>6.68735632183908</v>
      </c>
      <c r="L103" s="5" t="s">
        <v>78</v>
      </c>
      <c r="M103" s="5" t="n">
        <v>41929</v>
      </c>
      <c r="N103" s="5" t="n">
        <v>483877.3</v>
      </c>
      <c r="O103" s="5" t="n">
        <v>610719.3</v>
      </c>
      <c r="P103" s="5" t="n">
        <v>23.61</v>
      </c>
      <c r="Q103" s="5" t="n">
        <v>89.84</v>
      </c>
      <c r="R103" s="5" t="n">
        <v>9</v>
      </c>
      <c r="S103" s="5" t="n">
        <v>1969.04</v>
      </c>
      <c r="T103" s="5" t="s">
        <v>57</v>
      </c>
    </row>
    <row r="104" customFormat="false" ht="13.8" hidden="false" customHeight="false" outlineLevel="0" collapsed="false">
      <c r="A104" s="5" t="s">
        <v>78</v>
      </c>
      <c r="B104" s="5" t="n">
        <v>58250</v>
      </c>
      <c r="C104" s="5" t="n">
        <v>67042</v>
      </c>
      <c r="D104" s="5" t="s">
        <v>22</v>
      </c>
      <c r="E104" s="5" t="n">
        <v>36.8333333333333</v>
      </c>
      <c r="F104" s="5" t="n">
        <v>25.2666666666667</v>
      </c>
      <c r="G104" s="5" t="n">
        <v>167.666666666667</v>
      </c>
      <c r="H104" s="5" t="n">
        <v>73.6666666666667</v>
      </c>
      <c r="I104" s="5" t="n">
        <v>1.06666666666667</v>
      </c>
      <c r="J104" s="5" t="n">
        <v>4.4</v>
      </c>
      <c r="K104" s="5" t="n">
        <v>6.68735632183908</v>
      </c>
      <c r="L104" s="5" t="s">
        <v>78</v>
      </c>
      <c r="M104" s="5" t="n">
        <v>41929</v>
      </c>
      <c r="N104" s="5" t="n">
        <v>483877.3</v>
      </c>
      <c r="O104" s="5" t="n">
        <v>610719.3</v>
      </c>
      <c r="P104" s="5" t="n">
        <v>23.61</v>
      </c>
      <c r="Q104" s="5" t="n">
        <v>89.84</v>
      </c>
      <c r="R104" s="5" t="n">
        <v>9</v>
      </c>
      <c r="S104" s="5" t="n">
        <v>1969.04</v>
      </c>
      <c r="T104" s="5" t="s">
        <v>57</v>
      </c>
    </row>
    <row r="105" customFormat="false" ht="13.8" hidden="false" customHeight="false" outlineLevel="0" collapsed="false">
      <c r="A105" s="5" t="s">
        <v>78</v>
      </c>
      <c r="B105" s="5" t="n">
        <v>68540</v>
      </c>
      <c r="C105" s="5" t="n">
        <v>61205</v>
      </c>
      <c r="D105" s="5" t="s">
        <v>24</v>
      </c>
      <c r="E105" s="5" t="n">
        <v>35.8666666666667</v>
      </c>
      <c r="F105" s="5" t="n">
        <v>24.1666666666667</v>
      </c>
      <c r="G105" s="5" t="n">
        <v>278.666666666667</v>
      </c>
      <c r="H105" s="5" t="n">
        <v>80</v>
      </c>
      <c r="I105" s="5" t="n">
        <v>1.66666666666667</v>
      </c>
      <c r="J105" s="5" t="n">
        <v>3.73333333333333</v>
      </c>
      <c r="K105" s="5" t="n">
        <v>6.68735632183908</v>
      </c>
      <c r="L105" s="5" t="s">
        <v>78</v>
      </c>
      <c r="M105" s="5" t="n">
        <v>41929</v>
      </c>
      <c r="N105" s="5" t="n">
        <v>483877.3</v>
      </c>
      <c r="O105" s="5" t="n">
        <v>610719.3</v>
      </c>
      <c r="P105" s="5" t="n">
        <v>23.61</v>
      </c>
      <c r="Q105" s="5" t="n">
        <v>89.84</v>
      </c>
      <c r="R105" s="5" t="n">
        <v>9</v>
      </c>
      <c r="S105" s="5" t="n">
        <v>1969.04</v>
      </c>
      <c r="T105" s="5" t="s">
        <v>57</v>
      </c>
    </row>
    <row r="106" customFormat="false" ht="13.8" hidden="false" customHeight="false" outlineLevel="0" collapsed="false">
      <c r="A106" s="5" t="s">
        <v>78</v>
      </c>
      <c r="B106" s="5" t="n">
        <v>94310</v>
      </c>
      <c r="C106" s="5" t="n">
        <v>115103</v>
      </c>
      <c r="D106" s="5" t="s">
        <v>25</v>
      </c>
      <c r="E106" s="5" t="n">
        <v>35.3666666666667</v>
      </c>
      <c r="F106" s="5" t="n">
        <v>23.6666666666667</v>
      </c>
      <c r="G106" s="5" t="n">
        <v>301</v>
      </c>
      <c r="H106" s="5" t="n">
        <v>81.3333333333333</v>
      </c>
      <c r="I106" s="5" t="n">
        <v>1.26666666666667</v>
      </c>
      <c r="J106" s="5" t="n">
        <v>3.5</v>
      </c>
      <c r="K106" s="5" t="n">
        <v>6.68735632183908</v>
      </c>
      <c r="L106" s="5" t="s">
        <v>78</v>
      </c>
      <c r="M106" s="5" t="n">
        <v>41929</v>
      </c>
      <c r="N106" s="5" t="n">
        <v>483877.3</v>
      </c>
      <c r="O106" s="5" t="n">
        <v>610719.3</v>
      </c>
      <c r="P106" s="5" t="n">
        <v>23.61</v>
      </c>
      <c r="Q106" s="5" t="n">
        <v>89.84</v>
      </c>
      <c r="R106" s="5" t="n">
        <v>9</v>
      </c>
      <c r="S106" s="5" t="n">
        <v>1969.04</v>
      </c>
      <c r="T106" s="5" t="s">
        <v>57</v>
      </c>
    </row>
    <row r="107" customFormat="false" ht="13.8" hidden="false" customHeight="false" outlineLevel="0" collapsed="false">
      <c r="A107" s="5" t="s">
        <v>78</v>
      </c>
      <c r="B107" s="5" t="n">
        <v>107115</v>
      </c>
      <c r="C107" s="5" t="n">
        <v>144116</v>
      </c>
      <c r="D107" s="5" t="s">
        <v>26</v>
      </c>
      <c r="E107" s="5" t="n">
        <v>37.5333333333333</v>
      </c>
      <c r="F107" s="5" t="n">
        <v>24.2666666666667</v>
      </c>
      <c r="G107" s="5" t="n">
        <v>184.666666666667</v>
      </c>
      <c r="H107" s="5" t="n">
        <v>79</v>
      </c>
      <c r="I107" s="5" t="n">
        <v>1.36666666666667</v>
      </c>
      <c r="J107" s="5" t="n">
        <v>2.63333333333333</v>
      </c>
      <c r="K107" s="5" t="n">
        <v>6.68735632183908</v>
      </c>
      <c r="L107" s="5" t="s">
        <v>78</v>
      </c>
      <c r="M107" s="5" t="n">
        <v>41929</v>
      </c>
      <c r="N107" s="5" t="n">
        <v>483877.3</v>
      </c>
      <c r="O107" s="5" t="n">
        <v>610719.3</v>
      </c>
      <c r="P107" s="5" t="n">
        <v>23.61</v>
      </c>
      <c r="Q107" s="5" t="n">
        <v>89.84</v>
      </c>
      <c r="R107" s="5" t="n">
        <v>9</v>
      </c>
      <c r="S107" s="5" t="n">
        <v>1969.04</v>
      </c>
      <c r="T107" s="5" t="s">
        <v>57</v>
      </c>
    </row>
    <row r="108" customFormat="false" ht="13.8" hidden="false" customHeight="false" outlineLevel="0" collapsed="false">
      <c r="A108" s="5" t="s">
        <v>78</v>
      </c>
      <c r="B108" s="5" t="n">
        <v>97285</v>
      </c>
      <c r="C108" s="5" t="n">
        <v>98552</v>
      </c>
      <c r="D108" s="5" t="s">
        <v>27</v>
      </c>
      <c r="E108" s="5" t="n">
        <v>37.3666666666667</v>
      </c>
      <c r="F108" s="5" t="n">
        <v>24.3333333333333</v>
      </c>
      <c r="G108" s="5" t="n">
        <v>229.666666666667</v>
      </c>
      <c r="H108" s="5" t="n">
        <v>76.6666666666667</v>
      </c>
      <c r="I108" s="5" t="n">
        <v>0.966666666666667</v>
      </c>
      <c r="J108" s="5" t="n">
        <v>2.53333333333333</v>
      </c>
      <c r="K108" s="5" t="n">
        <v>6.68735632183908</v>
      </c>
      <c r="L108" s="5" t="s">
        <v>78</v>
      </c>
      <c r="M108" s="5" t="n">
        <v>41929</v>
      </c>
      <c r="N108" s="5" t="n">
        <v>483877.3</v>
      </c>
      <c r="O108" s="5" t="n">
        <v>610719.3</v>
      </c>
      <c r="P108" s="5" t="n">
        <v>23.61</v>
      </c>
      <c r="Q108" s="5" t="n">
        <v>89.84</v>
      </c>
      <c r="R108" s="5" t="n">
        <v>9</v>
      </c>
      <c r="S108" s="5" t="n">
        <v>1969.04</v>
      </c>
      <c r="T108" s="5" t="s">
        <v>57</v>
      </c>
    </row>
    <row r="109" customFormat="false" ht="13.8" hidden="false" customHeight="false" outlineLevel="0" collapsed="false">
      <c r="A109" s="5" t="s">
        <v>78</v>
      </c>
      <c r="B109" s="5" t="n">
        <v>142295</v>
      </c>
      <c r="C109" s="5" t="n">
        <v>189409</v>
      </c>
      <c r="D109" s="5" t="s">
        <v>28</v>
      </c>
      <c r="E109" s="5" t="n">
        <v>36.6666666666667</v>
      </c>
      <c r="F109" s="5" t="n">
        <v>24.1666666666667</v>
      </c>
      <c r="G109" s="5" t="n">
        <v>457.666666666667</v>
      </c>
      <c r="H109" s="5" t="n">
        <v>79</v>
      </c>
      <c r="I109" s="5" t="n">
        <v>1.8</v>
      </c>
      <c r="J109" s="5" t="n">
        <v>4</v>
      </c>
      <c r="K109" s="5" t="n">
        <v>6.68735632183908</v>
      </c>
      <c r="L109" s="5" t="s">
        <v>78</v>
      </c>
      <c r="M109" s="5" t="n">
        <v>41929</v>
      </c>
      <c r="N109" s="5" t="n">
        <v>483877.3</v>
      </c>
      <c r="O109" s="5" t="n">
        <v>610719.3</v>
      </c>
      <c r="P109" s="5" t="n">
        <v>23.61</v>
      </c>
      <c r="Q109" s="5" t="n">
        <v>89.84</v>
      </c>
      <c r="R109" s="5" t="n">
        <v>9</v>
      </c>
      <c r="S109" s="5" t="n">
        <v>1969.04</v>
      </c>
      <c r="T109" s="5" t="s">
        <v>57</v>
      </c>
    </row>
    <row r="110" customFormat="false" ht="13.8" hidden="false" customHeight="false" outlineLevel="0" collapsed="false">
      <c r="A110" s="5" t="s">
        <v>78</v>
      </c>
      <c r="B110" s="5" t="n">
        <v>123475</v>
      </c>
      <c r="C110" s="5" t="n">
        <v>157390</v>
      </c>
      <c r="D110" s="5" t="s">
        <v>58</v>
      </c>
      <c r="E110" s="5" t="n">
        <v>37.5</v>
      </c>
      <c r="F110" s="5" t="n">
        <v>24.3333333333333</v>
      </c>
      <c r="G110" s="5" t="n">
        <v>200.666666666667</v>
      </c>
      <c r="H110" s="5" t="n">
        <v>80.3333333333333</v>
      </c>
      <c r="I110" s="5" t="n">
        <v>1.8</v>
      </c>
      <c r="J110" s="5" t="n">
        <v>3.96666666666667</v>
      </c>
      <c r="K110" s="5" t="n">
        <v>6.1</v>
      </c>
      <c r="L110" s="5" t="s">
        <v>78</v>
      </c>
      <c r="M110" s="5" t="n">
        <v>41929</v>
      </c>
      <c r="N110" s="5" t="n">
        <v>483877.3</v>
      </c>
      <c r="O110" s="5" t="n">
        <v>610719.3</v>
      </c>
      <c r="P110" s="5" t="n">
        <v>23.61</v>
      </c>
      <c r="Q110" s="5" t="n">
        <v>89.84</v>
      </c>
      <c r="R110" s="5" t="n">
        <v>9</v>
      </c>
      <c r="S110" s="5" t="n">
        <v>1969.04</v>
      </c>
      <c r="T110" s="5" t="s">
        <v>57</v>
      </c>
    </row>
    <row r="111" customFormat="false" ht="13.8" hidden="false" customHeight="false" outlineLevel="0" collapsed="false">
      <c r="A111" s="5" t="s">
        <v>78</v>
      </c>
      <c r="B111" s="5" t="n">
        <v>146465</v>
      </c>
      <c r="C111" s="5" t="n">
        <v>176397</v>
      </c>
      <c r="D111" s="5" t="s">
        <v>29</v>
      </c>
      <c r="E111" s="5" t="n">
        <v>36.3333333333333</v>
      </c>
      <c r="F111" s="5" t="n">
        <v>23.7666666666667</v>
      </c>
      <c r="G111" s="5" t="n">
        <v>212.333333333333</v>
      </c>
      <c r="H111" s="5" t="n">
        <v>80</v>
      </c>
      <c r="I111" s="5" t="n">
        <v>2.26666666666667</v>
      </c>
      <c r="J111" s="5" t="n">
        <v>3.6</v>
      </c>
      <c r="K111" s="5" t="n">
        <v>6.73333333333333</v>
      </c>
      <c r="L111" s="5" t="s">
        <v>78</v>
      </c>
      <c r="M111" s="5" t="n">
        <v>41929</v>
      </c>
      <c r="N111" s="5" t="n">
        <v>483877.3</v>
      </c>
      <c r="O111" s="5" t="n">
        <v>610719.3</v>
      </c>
      <c r="P111" s="5" t="n">
        <v>23.61</v>
      </c>
      <c r="Q111" s="5" t="n">
        <v>89.84</v>
      </c>
      <c r="R111" s="5" t="n">
        <v>9</v>
      </c>
      <c r="S111" s="5" t="n">
        <v>1969.04</v>
      </c>
      <c r="T111" s="5" t="s">
        <v>57</v>
      </c>
    </row>
    <row r="112" customFormat="false" ht="13.8" hidden="false" customHeight="false" outlineLevel="0" collapsed="false">
      <c r="A112" s="5" t="s">
        <v>78</v>
      </c>
      <c r="B112" s="5" t="n">
        <v>182018</v>
      </c>
      <c r="C112" s="5" t="n">
        <v>237807</v>
      </c>
      <c r="D112" s="5" t="s">
        <v>30</v>
      </c>
      <c r="E112" s="5" t="n">
        <v>38.7666666666667</v>
      </c>
      <c r="F112" s="5" t="n">
        <v>24.7666666666667</v>
      </c>
      <c r="G112" s="5" t="n">
        <v>215.333333333333</v>
      </c>
      <c r="H112" s="5" t="n">
        <v>77</v>
      </c>
      <c r="I112" s="5" t="n">
        <v>2.6</v>
      </c>
      <c r="J112" s="5" t="n">
        <v>4.03333333333333</v>
      </c>
      <c r="K112" s="5" t="n">
        <v>7.6</v>
      </c>
      <c r="L112" s="5" t="s">
        <v>78</v>
      </c>
      <c r="M112" s="5" t="n">
        <v>41929</v>
      </c>
      <c r="N112" s="5" t="n">
        <v>483877.3</v>
      </c>
      <c r="O112" s="5" t="n">
        <v>610719.3</v>
      </c>
      <c r="P112" s="5" t="n">
        <v>23.61</v>
      </c>
      <c r="Q112" s="5" t="n">
        <v>89.84</v>
      </c>
      <c r="R112" s="5" t="n">
        <v>9</v>
      </c>
      <c r="S112" s="5" t="n">
        <v>1969.04</v>
      </c>
      <c r="T112" s="5" t="s">
        <v>57</v>
      </c>
    </row>
    <row r="113" customFormat="false" ht="13.8" hidden="false" customHeight="false" outlineLevel="0" collapsed="false">
      <c r="A113" s="5" t="s">
        <v>78</v>
      </c>
      <c r="B113" s="5" t="n">
        <v>342290</v>
      </c>
      <c r="C113" s="5" t="n">
        <v>397674</v>
      </c>
      <c r="D113" s="5" t="s">
        <v>31</v>
      </c>
      <c r="E113" s="5" t="n">
        <v>38.9</v>
      </c>
      <c r="F113" s="5" t="n">
        <v>24.6333333333333</v>
      </c>
      <c r="G113" s="5" t="n">
        <v>370.666666666667</v>
      </c>
      <c r="H113" s="5" t="n">
        <v>81</v>
      </c>
      <c r="I113" s="5" t="n">
        <v>3.36666666666667</v>
      </c>
      <c r="J113" s="5" t="n">
        <v>4.53333333333333</v>
      </c>
      <c r="K113" s="5" t="n">
        <v>6.56666666666667</v>
      </c>
      <c r="L113" s="5" t="s">
        <v>78</v>
      </c>
      <c r="M113" s="5" t="n">
        <v>41929</v>
      </c>
      <c r="N113" s="5" t="n">
        <v>483877.3</v>
      </c>
      <c r="O113" s="5" t="n">
        <v>610719.3</v>
      </c>
      <c r="P113" s="5" t="n">
        <v>23.61</v>
      </c>
      <c r="Q113" s="5" t="n">
        <v>89.84</v>
      </c>
      <c r="R113" s="5" t="n">
        <v>9</v>
      </c>
      <c r="S113" s="5" t="n">
        <v>1969.04</v>
      </c>
      <c r="T113" s="5" t="s">
        <v>57</v>
      </c>
    </row>
    <row r="114" customFormat="false" ht="13.8" hidden="false" customHeight="false" outlineLevel="0" collapsed="false">
      <c r="A114" s="5" t="s">
        <v>78</v>
      </c>
      <c r="B114" s="5" t="n">
        <v>296890</v>
      </c>
      <c r="C114" s="5" t="n">
        <v>387340</v>
      </c>
      <c r="D114" s="5" t="s">
        <v>32</v>
      </c>
      <c r="E114" s="5" t="n">
        <v>38.1666666666667</v>
      </c>
      <c r="F114" s="5" t="n">
        <v>24.9666666666667</v>
      </c>
      <c r="G114" s="5" t="n">
        <v>209.666666666667</v>
      </c>
      <c r="H114" s="5" t="n">
        <v>79</v>
      </c>
      <c r="I114" s="5" t="n">
        <v>3.6</v>
      </c>
      <c r="J114" s="5" t="n">
        <v>3.7</v>
      </c>
      <c r="K114" s="5" t="n">
        <v>7.2</v>
      </c>
      <c r="L114" s="5" t="s">
        <v>78</v>
      </c>
      <c r="M114" s="5" t="n">
        <v>41929</v>
      </c>
      <c r="N114" s="5" t="n">
        <v>483877.3</v>
      </c>
      <c r="O114" s="5" t="n">
        <v>610719.3</v>
      </c>
      <c r="P114" s="5" t="n">
        <v>23.61</v>
      </c>
      <c r="Q114" s="5" t="n">
        <v>89.84</v>
      </c>
      <c r="R114" s="5" t="n">
        <v>9</v>
      </c>
      <c r="S114" s="5" t="n">
        <v>1969.04</v>
      </c>
      <c r="T114" s="5" t="s">
        <v>57</v>
      </c>
    </row>
    <row r="115" customFormat="false" ht="13.8" hidden="false" customHeight="false" outlineLevel="0" collapsed="false">
      <c r="A115" s="5" t="s">
        <v>78</v>
      </c>
      <c r="B115" s="5" t="n">
        <v>297360</v>
      </c>
      <c r="C115" s="5" t="n">
        <v>384640</v>
      </c>
      <c r="D115" s="5" t="s">
        <v>33</v>
      </c>
      <c r="E115" s="5" t="n">
        <v>34.9666666666667</v>
      </c>
      <c r="F115" s="5" t="n">
        <v>24.2</v>
      </c>
      <c r="G115" s="5" t="n">
        <v>253.333333333333</v>
      </c>
      <c r="H115" s="5" t="n">
        <v>83.3333333333333</v>
      </c>
      <c r="I115" s="5" t="n">
        <v>2.7</v>
      </c>
      <c r="J115" s="5" t="n">
        <v>4.7</v>
      </c>
      <c r="K115" s="5" t="n">
        <v>7.03333333333333</v>
      </c>
      <c r="L115" s="5" t="s">
        <v>78</v>
      </c>
      <c r="M115" s="5" t="n">
        <v>41929</v>
      </c>
      <c r="N115" s="5" t="n">
        <v>483877.3</v>
      </c>
      <c r="O115" s="5" t="n">
        <v>610719.3</v>
      </c>
      <c r="P115" s="5" t="n">
        <v>23.61</v>
      </c>
      <c r="Q115" s="5" t="n">
        <v>89.84</v>
      </c>
      <c r="R115" s="5" t="n">
        <v>9</v>
      </c>
      <c r="S115" s="5" t="n">
        <v>1969.04</v>
      </c>
      <c r="T115" s="5" t="s">
        <v>57</v>
      </c>
    </row>
    <row r="116" customFormat="false" ht="13.8" hidden="false" customHeight="false" outlineLevel="0" collapsed="false">
      <c r="A116" s="5" t="s">
        <v>78</v>
      </c>
      <c r="B116" s="5" t="n">
        <v>282460</v>
      </c>
      <c r="C116" s="5" t="n">
        <v>331266</v>
      </c>
      <c r="D116" s="5" t="s">
        <v>34</v>
      </c>
      <c r="E116" s="5" t="n">
        <v>36.3333333333333</v>
      </c>
      <c r="F116" s="5" t="n">
        <v>23.9333333333333</v>
      </c>
      <c r="G116" s="5" t="n">
        <v>235</v>
      </c>
      <c r="H116" s="5" t="n">
        <v>82</v>
      </c>
      <c r="I116" s="5" t="n">
        <v>2.73333333333333</v>
      </c>
      <c r="J116" s="5" t="n">
        <v>4.76666666666667</v>
      </c>
      <c r="K116" s="5" t="n">
        <v>5.66666666666667</v>
      </c>
      <c r="L116" s="5" t="s">
        <v>78</v>
      </c>
      <c r="M116" s="5" t="n">
        <v>41929</v>
      </c>
      <c r="N116" s="5" t="n">
        <v>483877.3</v>
      </c>
      <c r="O116" s="5" t="n">
        <v>610719.3</v>
      </c>
      <c r="P116" s="5" t="n">
        <v>23.61</v>
      </c>
      <c r="Q116" s="5" t="n">
        <v>89.84</v>
      </c>
      <c r="R116" s="5" t="n">
        <v>9</v>
      </c>
      <c r="S116" s="5" t="n">
        <v>1969.04</v>
      </c>
      <c r="T116" s="5" t="s">
        <v>57</v>
      </c>
    </row>
    <row r="117" customFormat="false" ht="13.8" hidden="false" customHeight="false" outlineLevel="0" collapsed="false">
      <c r="A117" s="5" t="s">
        <v>78</v>
      </c>
      <c r="B117" s="5" t="n">
        <v>232260</v>
      </c>
      <c r="C117" s="5" t="n">
        <v>290491</v>
      </c>
      <c r="D117" s="5" t="s">
        <v>35</v>
      </c>
      <c r="E117" s="5" t="n">
        <v>38.2333333333333</v>
      </c>
      <c r="F117" s="5" t="n">
        <v>23.7333333333333</v>
      </c>
      <c r="G117" s="5" t="n">
        <v>153</v>
      </c>
      <c r="H117" s="5" t="n">
        <v>75</v>
      </c>
      <c r="I117" s="5" t="n">
        <v>2.2</v>
      </c>
      <c r="J117" s="5" t="n">
        <v>3.56666666666667</v>
      </c>
      <c r="K117" s="5" t="n">
        <v>7.16666666666667</v>
      </c>
      <c r="L117" s="5" t="s">
        <v>78</v>
      </c>
      <c r="M117" s="5" t="n">
        <v>41929</v>
      </c>
      <c r="N117" s="5" t="n">
        <v>483877.3</v>
      </c>
      <c r="O117" s="5" t="n">
        <v>610719.3</v>
      </c>
      <c r="P117" s="5" t="n">
        <v>23.61</v>
      </c>
      <c r="Q117" s="5" t="n">
        <v>89.84</v>
      </c>
      <c r="R117" s="5" t="n">
        <v>9</v>
      </c>
      <c r="S117" s="5" t="n">
        <v>1969.04</v>
      </c>
      <c r="T117" s="5" t="s">
        <v>57</v>
      </c>
    </row>
    <row r="118" customFormat="false" ht="13.8" hidden="false" customHeight="false" outlineLevel="0" collapsed="false">
      <c r="A118" s="5" t="s">
        <v>78</v>
      </c>
      <c r="B118" s="5" t="n">
        <v>202500</v>
      </c>
      <c r="C118" s="5" t="n">
        <v>240678</v>
      </c>
      <c r="D118" s="5" t="s">
        <v>59</v>
      </c>
      <c r="E118" s="5" t="n">
        <v>35.6333333333333</v>
      </c>
      <c r="F118" s="5" t="n">
        <v>22.9333333333333</v>
      </c>
      <c r="G118" s="5" t="n">
        <v>274.666666666667</v>
      </c>
      <c r="H118" s="5" t="n">
        <v>80.6666666666667</v>
      </c>
      <c r="I118" s="5" t="n">
        <v>2.36666666666667</v>
      </c>
      <c r="J118" s="5" t="n">
        <v>4.9</v>
      </c>
      <c r="K118" s="5" t="n">
        <v>6.5</v>
      </c>
      <c r="L118" s="5" t="s">
        <v>78</v>
      </c>
      <c r="M118" s="5" t="n">
        <v>41929</v>
      </c>
      <c r="N118" s="5" t="n">
        <v>483877.3</v>
      </c>
      <c r="O118" s="5" t="n">
        <v>610719.3</v>
      </c>
      <c r="P118" s="5" t="n">
        <v>23.61</v>
      </c>
      <c r="Q118" s="5" t="n">
        <v>89.84</v>
      </c>
      <c r="R118" s="5" t="n">
        <v>9</v>
      </c>
      <c r="S118" s="5" t="n">
        <v>1969.04</v>
      </c>
      <c r="T118" s="5" t="s">
        <v>57</v>
      </c>
    </row>
    <row r="119" customFormat="false" ht="13.8" hidden="false" customHeight="false" outlineLevel="0" collapsed="false">
      <c r="A119" s="5" t="s">
        <v>78</v>
      </c>
      <c r="B119" s="5" t="n">
        <v>199710</v>
      </c>
      <c r="C119" s="5" t="n">
        <v>220902</v>
      </c>
      <c r="D119" s="5" t="s">
        <v>36</v>
      </c>
      <c r="E119" s="5" t="n">
        <v>36.6666666666667</v>
      </c>
      <c r="F119" s="5" t="n">
        <v>24.1666666666667</v>
      </c>
      <c r="G119" s="5" t="n">
        <v>196.333333333333</v>
      </c>
      <c r="H119" s="5" t="n">
        <v>78.3333333333333</v>
      </c>
      <c r="I119" s="5" t="n">
        <v>1.9</v>
      </c>
      <c r="J119" s="5" t="n">
        <v>4.06666666666667</v>
      </c>
      <c r="K119" s="5" t="n">
        <v>6.76666666666667</v>
      </c>
      <c r="L119" s="5" t="s">
        <v>78</v>
      </c>
      <c r="M119" s="5" t="n">
        <v>41929</v>
      </c>
      <c r="N119" s="5" t="n">
        <v>483877.3</v>
      </c>
      <c r="O119" s="5" t="n">
        <v>610719.3</v>
      </c>
      <c r="P119" s="5" t="n">
        <v>23.61</v>
      </c>
      <c r="Q119" s="5" t="n">
        <v>89.84</v>
      </c>
      <c r="R119" s="5" t="n">
        <v>9</v>
      </c>
      <c r="S119" s="5" t="n">
        <v>1969.04</v>
      </c>
      <c r="T119" s="5" t="s">
        <v>57</v>
      </c>
    </row>
    <row r="120" customFormat="false" ht="13.8" hidden="false" customHeight="false" outlineLevel="0" collapsed="false">
      <c r="A120" s="5" t="s">
        <v>78</v>
      </c>
      <c r="B120" s="5" t="n">
        <v>203760</v>
      </c>
      <c r="C120" s="5" t="n">
        <v>242364</v>
      </c>
      <c r="D120" s="5" t="s">
        <v>37</v>
      </c>
      <c r="E120" s="5" t="n">
        <v>38.0666666666667</v>
      </c>
      <c r="F120" s="5" t="n">
        <v>25.5666666666667</v>
      </c>
      <c r="G120" s="5" t="n">
        <v>240.333333333333</v>
      </c>
      <c r="H120" s="5" t="n">
        <v>74.6666666666667</v>
      </c>
      <c r="I120" s="5" t="n">
        <v>2.8</v>
      </c>
      <c r="J120" s="5" t="n">
        <v>4.26666666666667</v>
      </c>
      <c r="K120" s="5" t="n">
        <v>6.4</v>
      </c>
      <c r="L120" s="5" t="s">
        <v>78</v>
      </c>
      <c r="M120" s="5" t="n">
        <v>41929</v>
      </c>
      <c r="N120" s="5" t="n">
        <v>483877.3</v>
      </c>
      <c r="O120" s="5" t="n">
        <v>610719.3</v>
      </c>
      <c r="P120" s="5" t="n">
        <v>23.61</v>
      </c>
      <c r="Q120" s="5" t="n">
        <v>89.84</v>
      </c>
      <c r="R120" s="5" t="n">
        <v>9</v>
      </c>
      <c r="S120" s="5" t="n">
        <v>1969.04</v>
      </c>
      <c r="T120" s="5" t="s">
        <v>57</v>
      </c>
    </row>
    <row r="121" customFormat="false" ht="13.8" hidden="false" customHeight="false" outlineLevel="0" collapsed="false">
      <c r="A121" s="5" t="s">
        <v>78</v>
      </c>
      <c r="B121" s="5" t="n">
        <v>200610</v>
      </c>
      <c r="C121" s="5" t="n">
        <v>267806</v>
      </c>
      <c r="D121" s="5" t="s">
        <v>38</v>
      </c>
      <c r="E121" s="5" t="n">
        <v>37.9333333333333</v>
      </c>
      <c r="F121" s="5" t="n">
        <v>24.6</v>
      </c>
      <c r="G121" s="5" t="n">
        <v>260.333333333333</v>
      </c>
      <c r="H121" s="5" t="n">
        <v>78</v>
      </c>
      <c r="I121" s="5" t="n">
        <v>2.5</v>
      </c>
      <c r="J121" s="5" t="n">
        <v>2.73333333333333</v>
      </c>
      <c r="K121" s="5" t="n">
        <v>7.13333333333333</v>
      </c>
      <c r="L121" s="5" t="s">
        <v>78</v>
      </c>
      <c r="M121" s="5" t="n">
        <v>41929</v>
      </c>
      <c r="N121" s="5" t="n">
        <v>483877.3</v>
      </c>
      <c r="O121" s="5" t="n">
        <v>610719.3</v>
      </c>
      <c r="P121" s="5" t="n">
        <v>23.61</v>
      </c>
      <c r="Q121" s="5" t="n">
        <v>89.84</v>
      </c>
      <c r="R121" s="5" t="n">
        <v>9</v>
      </c>
      <c r="S121" s="5" t="n">
        <v>1969.04</v>
      </c>
      <c r="T121" s="5" t="s">
        <v>57</v>
      </c>
    </row>
    <row r="122" customFormat="false" ht="13.8" hidden="false" customHeight="false" outlineLevel="0" collapsed="false">
      <c r="A122" s="5" t="s">
        <v>78</v>
      </c>
      <c r="B122" s="5" t="n">
        <v>209530</v>
      </c>
      <c r="C122" s="5" t="n">
        <v>277341</v>
      </c>
      <c r="D122" s="5" t="s">
        <v>39</v>
      </c>
      <c r="E122" s="5" t="n">
        <v>36.6</v>
      </c>
      <c r="F122" s="5" t="n">
        <v>23.3333333333333</v>
      </c>
      <c r="G122" s="5" t="n">
        <v>196.333333333333</v>
      </c>
      <c r="H122" s="5" t="n">
        <v>79</v>
      </c>
      <c r="I122" s="5" t="n">
        <v>2.03333333333333</v>
      </c>
      <c r="J122" s="5" t="n">
        <v>4.26666666666667</v>
      </c>
      <c r="K122" s="5" t="n">
        <v>7.23333333333333</v>
      </c>
      <c r="L122" s="5" t="s">
        <v>78</v>
      </c>
      <c r="M122" s="5" t="n">
        <v>41929</v>
      </c>
      <c r="N122" s="5" t="n">
        <v>483877.3</v>
      </c>
      <c r="O122" s="5" t="n">
        <v>610719.3</v>
      </c>
      <c r="P122" s="5" t="n">
        <v>23.61</v>
      </c>
      <c r="Q122" s="5" t="n">
        <v>89.84</v>
      </c>
      <c r="R122" s="5" t="n">
        <v>9</v>
      </c>
      <c r="S122" s="5" t="n">
        <v>1969.04</v>
      </c>
      <c r="T122" s="5" t="s">
        <v>57</v>
      </c>
    </row>
    <row r="123" customFormat="false" ht="13.8" hidden="false" customHeight="false" outlineLevel="0" collapsed="false">
      <c r="A123" s="5" t="s">
        <v>78</v>
      </c>
      <c r="B123" s="5" t="n">
        <v>248380</v>
      </c>
      <c r="C123" s="5" t="n">
        <v>342800</v>
      </c>
      <c r="D123" s="5" t="s">
        <v>40</v>
      </c>
      <c r="E123" s="5" t="n">
        <v>37.2333333333333</v>
      </c>
      <c r="F123" s="5" t="n">
        <v>24.9333333333333</v>
      </c>
      <c r="G123" s="5" t="n">
        <v>176.333333333333</v>
      </c>
      <c r="H123" s="5" t="n">
        <v>81.6666666666667</v>
      </c>
      <c r="I123" s="5" t="n">
        <v>2.7</v>
      </c>
      <c r="J123" s="5" t="n">
        <v>4.26666666666667</v>
      </c>
      <c r="K123" s="5" t="n">
        <v>6.6</v>
      </c>
      <c r="L123" s="5" t="s">
        <v>78</v>
      </c>
      <c r="M123" s="5" t="n">
        <v>41929</v>
      </c>
      <c r="N123" s="5" t="n">
        <v>483877.3</v>
      </c>
      <c r="O123" s="5" t="n">
        <v>610719.3</v>
      </c>
      <c r="P123" s="5" t="n">
        <v>23.61</v>
      </c>
      <c r="Q123" s="5" t="n">
        <v>89.84</v>
      </c>
      <c r="R123" s="5" t="n">
        <v>9</v>
      </c>
      <c r="S123" s="5" t="n">
        <v>1969.04</v>
      </c>
      <c r="T123" s="5" t="s">
        <v>57</v>
      </c>
    </row>
    <row r="124" customFormat="false" ht="13.8" hidden="false" customHeight="false" outlineLevel="0" collapsed="false">
      <c r="A124" s="5" t="s">
        <v>78</v>
      </c>
      <c r="B124" s="5" t="n">
        <v>323200</v>
      </c>
      <c r="C124" s="5" t="n">
        <v>456050</v>
      </c>
      <c r="D124" s="5" t="s">
        <v>41</v>
      </c>
      <c r="E124" s="5" t="n">
        <v>37.7333333333333</v>
      </c>
      <c r="F124" s="5" t="n">
        <v>25.2666666666667</v>
      </c>
      <c r="G124" s="5" t="n">
        <v>200.666666666667</v>
      </c>
      <c r="H124" s="5" t="n">
        <v>80.6666666666667</v>
      </c>
      <c r="I124" s="5" t="n">
        <v>2.46666666666667</v>
      </c>
      <c r="J124" s="5" t="n">
        <v>3.93333333333333</v>
      </c>
      <c r="K124" s="5" t="n">
        <v>6.6</v>
      </c>
      <c r="L124" s="5" t="s">
        <v>78</v>
      </c>
      <c r="M124" s="5" t="n">
        <v>41929</v>
      </c>
      <c r="N124" s="5" t="n">
        <v>483877.3</v>
      </c>
      <c r="O124" s="5" t="n">
        <v>610719.3</v>
      </c>
      <c r="P124" s="5" t="n">
        <v>23.61</v>
      </c>
      <c r="Q124" s="5" t="n">
        <v>89.84</v>
      </c>
      <c r="R124" s="5" t="n">
        <v>9</v>
      </c>
      <c r="S124" s="5" t="n">
        <v>1969.04</v>
      </c>
      <c r="T124" s="5" t="s">
        <v>57</v>
      </c>
    </row>
    <row r="125" customFormat="false" ht="13.8" hidden="false" customHeight="false" outlineLevel="0" collapsed="false">
      <c r="A125" s="5" t="s">
        <v>78</v>
      </c>
      <c r="B125" s="5" t="n">
        <v>360090</v>
      </c>
      <c r="C125" s="5" t="n">
        <v>533260</v>
      </c>
      <c r="D125" s="5" t="s">
        <v>42</v>
      </c>
      <c r="E125" s="5" t="n">
        <v>36.7666666666667</v>
      </c>
      <c r="F125" s="5" t="n">
        <v>24.7</v>
      </c>
      <c r="G125" s="5" t="n">
        <v>234.666666666667</v>
      </c>
      <c r="H125" s="5" t="n">
        <v>81</v>
      </c>
      <c r="I125" s="5" t="n">
        <v>2.03333333333333</v>
      </c>
      <c r="J125" s="5" t="n">
        <v>4.5</v>
      </c>
      <c r="K125" s="5" t="n">
        <v>6</v>
      </c>
      <c r="L125" s="5" t="s">
        <v>78</v>
      </c>
      <c r="M125" s="5" t="n">
        <v>41929</v>
      </c>
      <c r="N125" s="5" t="n">
        <v>483877.3</v>
      </c>
      <c r="O125" s="5" t="n">
        <v>610719.3</v>
      </c>
      <c r="P125" s="5" t="n">
        <v>23.61</v>
      </c>
      <c r="Q125" s="5" t="n">
        <v>89.84</v>
      </c>
      <c r="R125" s="5" t="n">
        <v>9</v>
      </c>
      <c r="S125" s="5" t="n">
        <v>1969.04</v>
      </c>
      <c r="T125" s="5" t="s">
        <v>57</v>
      </c>
    </row>
    <row r="126" customFormat="false" ht="13.8" hidden="false" customHeight="false" outlineLevel="0" collapsed="false">
      <c r="A126" s="5" t="s">
        <v>78</v>
      </c>
      <c r="B126" s="5" t="n">
        <v>344120</v>
      </c>
      <c r="C126" s="5" t="n">
        <v>511820</v>
      </c>
      <c r="D126" s="5" t="s">
        <v>43</v>
      </c>
      <c r="E126" s="5" t="n">
        <v>35.9333333333333</v>
      </c>
      <c r="F126" s="5" t="n">
        <v>24.4666666666667</v>
      </c>
      <c r="G126" s="5" t="n">
        <v>245</v>
      </c>
      <c r="H126" s="5" t="n">
        <v>80.3333333333333</v>
      </c>
      <c r="I126" s="5" t="n">
        <v>1.5</v>
      </c>
      <c r="J126" s="5" t="n">
        <v>4.36666666666667</v>
      </c>
      <c r="K126" s="5" t="n">
        <v>6.6</v>
      </c>
      <c r="L126" s="5" t="s">
        <v>78</v>
      </c>
      <c r="M126" s="5" t="n">
        <v>41929</v>
      </c>
      <c r="N126" s="5" t="n">
        <v>483877.3</v>
      </c>
      <c r="O126" s="5" t="n">
        <v>610719.3</v>
      </c>
      <c r="P126" s="5" t="n">
        <v>23.61</v>
      </c>
      <c r="Q126" s="5" t="n">
        <v>89.84</v>
      </c>
      <c r="R126" s="5" t="n">
        <v>9</v>
      </c>
      <c r="S126" s="5" t="n">
        <v>1969.04</v>
      </c>
      <c r="T126" s="5" t="s">
        <v>57</v>
      </c>
    </row>
    <row r="127" customFormat="false" ht="13.8" hidden="false" customHeight="false" outlineLevel="0" collapsed="false">
      <c r="A127" s="5" t="s">
        <v>78</v>
      </c>
      <c r="B127" s="5" t="n">
        <v>363350</v>
      </c>
      <c r="C127" s="5" t="n">
        <v>551160</v>
      </c>
      <c r="D127" s="5" t="s">
        <v>44</v>
      </c>
      <c r="E127" s="5" t="n">
        <v>35.6</v>
      </c>
      <c r="F127" s="5" t="n">
        <v>24.4</v>
      </c>
      <c r="G127" s="5" t="n">
        <v>257.333333333333</v>
      </c>
      <c r="H127" s="5" t="n">
        <v>81.6666666666667</v>
      </c>
      <c r="I127" s="5" t="n">
        <v>1.7</v>
      </c>
      <c r="J127" s="5" t="n">
        <v>4.9</v>
      </c>
      <c r="K127" s="5" t="n">
        <v>6.36666666666667</v>
      </c>
      <c r="L127" s="5" t="s">
        <v>78</v>
      </c>
      <c r="M127" s="5" t="n">
        <v>41929</v>
      </c>
      <c r="N127" s="5" t="n">
        <v>483877.3</v>
      </c>
      <c r="O127" s="5" t="n">
        <v>610719.3</v>
      </c>
      <c r="P127" s="5" t="n">
        <v>23.61</v>
      </c>
      <c r="Q127" s="5" t="n">
        <v>89.84</v>
      </c>
      <c r="R127" s="5" t="n">
        <v>9</v>
      </c>
      <c r="S127" s="5" t="n">
        <v>1969.04</v>
      </c>
      <c r="T127" s="5" t="s">
        <v>57</v>
      </c>
    </row>
    <row r="128" customFormat="false" ht="13.8" hidden="false" customHeight="false" outlineLevel="0" collapsed="false">
      <c r="A128" s="5" t="s">
        <v>78</v>
      </c>
      <c r="B128" s="5" t="n">
        <v>473970</v>
      </c>
      <c r="C128" s="5" t="n">
        <v>737990</v>
      </c>
      <c r="D128" s="5" t="s">
        <v>45</v>
      </c>
      <c r="E128" s="5" t="n">
        <v>37.6666666666667</v>
      </c>
      <c r="F128" s="5" t="n">
        <v>25.1333333333333</v>
      </c>
      <c r="G128" s="5" t="n">
        <v>164</v>
      </c>
      <c r="H128" s="5" t="n">
        <v>80</v>
      </c>
      <c r="I128" s="5" t="n">
        <v>1.43333333333333</v>
      </c>
      <c r="J128" s="5" t="n">
        <v>3.96666666666667</v>
      </c>
      <c r="K128" s="5" t="n">
        <v>6.76666666666667</v>
      </c>
      <c r="L128" s="5" t="s">
        <v>78</v>
      </c>
      <c r="M128" s="5" t="n">
        <v>41929</v>
      </c>
      <c r="N128" s="5" t="n">
        <v>483877.3</v>
      </c>
      <c r="O128" s="5" t="n">
        <v>610719.3</v>
      </c>
      <c r="P128" s="5" t="n">
        <v>23.61</v>
      </c>
      <c r="Q128" s="5" t="n">
        <v>89.84</v>
      </c>
      <c r="R128" s="5" t="n">
        <v>9</v>
      </c>
      <c r="S128" s="5" t="n">
        <v>1969.04</v>
      </c>
      <c r="T128" s="5" t="s">
        <v>57</v>
      </c>
    </row>
    <row r="129" customFormat="false" ht="13.8" hidden="false" customHeight="false" outlineLevel="0" collapsed="false">
      <c r="A129" s="5" t="s">
        <v>78</v>
      </c>
      <c r="B129" s="5" t="n">
        <v>459354</v>
      </c>
      <c r="C129" s="5" t="n">
        <v>719617</v>
      </c>
      <c r="D129" s="5" t="s">
        <v>46</v>
      </c>
      <c r="E129" s="5" t="n">
        <v>37</v>
      </c>
      <c r="F129" s="5" t="n">
        <v>25.0333333333333</v>
      </c>
      <c r="G129" s="5" t="n">
        <v>226.666666666667</v>
      </c>
      <c r="H129" s="5" t="n">
        <v>78.3333333333333</v>
      </c>
      <c r="I129" s="5" t="n">
        <v>1.5</v>
      </c>
      <c r="J129" s="5" t="n">
        <v>4.33333333333333</v>
      </c>
      <c r="K129" s="5" t="n">
        <v>6.76666666666667</v>
      </c>
      <c r="L129" s="5" t="s">
        <v>78</v>
      </c>
      <c r="M129" s="5" t="n">
        <v>41929</v>
      </c>
      <c r="N129" s="5" t="n">
        <v>483877.3</v>
      </c>
      <c r="O129" s="5" t="n">
        <v>610719.3</v>
      </c>
      <c r="P129" s="5" t="n">
        <v>23.61</v>
      </c>
      <c r="Q129" s="5" t="n">
        <v>89.84</v>
      </c>
      <c r="R129" s="5" t="n">
        <v>9</v>
      </c>
      <c r="S129" s="5" t="n">
        <v>1969.04</v>
      </c>
      <c r="T129" s="5" t="s">
        <v>57</v>
      </c>
    </row>
    <row r="130" customFormat="false" ht="13.8" hidden="false" customHeight="false" outlineLevel="0" collapsed="false">
      <c r="A130" s="5" t="s">
        <v>78</v>
      </c>
      <c r="B130" s="5" t="n">
        <v>469215</v>
      </c>
      <c r="C130" s="5" t="n">
        <v>745974</v>
      </c>
      <c r="D130" s="5" t="s">
        <v>47</v>
      </c>
      <c r="E130" s="5" t="n">
        <v>37.7</v>
      </c>
      <c r="F130" s="5" t="n">
        <v>25.1666666666667</v>
      </c>
      <c r="G130" s="5" t="n">
        <v>104.666666666667</v>
      </c>
      <c r="H130" s="5" t="n">
        <v>77</v>
      </c>
      <c r="I130" s="5" t="n">
        <v>1.5</v>
      </c>
      <c r="J130" s="5" t="n">
        <v>4</v>
      </c>
      <c r="K130" s="5" t="n">
        <v>7.66666666666667</v>
      </c>
      <c r="L130" s="5" t="s">
        <v>78</v>
      </c>
      <c r="M130" s="5" t="n">
        <v>41929</v>
      </c>
      <c r="N130" s="5" t="n">
        <v>483877.3</v>
      </c>
      <c r="O130" s="5" t="n">
        <v>610719.3</v>
      </c>
      <c r="P130" s="5" t="n">
        <v>23.61</v>
      </c>
      <c r="Q130" s="5" t="n">
        <v>89.84</v>
      </c>
      <c r="R130" s="5" t="n">
        <v>9</v>
      </c>
      <c r="S130" s="5" t="n">
        <v>1969.04</v>
      </c>
      <c r="T130" s="5" t="s">
        <v>57</v>
      </c>
    </row>
    <row r="131" customFormat="false" ht="13.8" hidden="false" customHeight="false" outlineLevel="0" collapsed="false">
      <c r="A131" s="5" t="s">
        <v>78</v>
      </c>
      <c r="B131" s="5" t="n">
        <v>74980</v>
      </c>
      <c r="C131" s="5" t="n">
        <v>126738</v>
      </c>
      <c r="D131" s="5" t="s">
        <v>48</v>
      </c>
      <c r="E131" s="5" t="n">
        <v>37.3</v>
      </c>
      <c r="F131" s="5" t="n">
        <v>25</v>
      </c>
      <c r="G131" s="5" t="n">
        <v>191.666666666667</v>
      </c>
      <c r="H131" s="5" t="n">
        <v>79.3333333333333</v>
      </c>
      <c r="I131" s="5" t="n">
        <v>1.6</v>
      </c>
      <c r="J131" s="5" t="n">
        <v>4.53333333333333</v>
      </c>
      <c r="K131" s="5" t="n">
        <v>6.5</v>
      </c>
      <c r="L131" s="5" t="s">
        <v>78</v>
      </c>
      <c r="M131" s="5" t="n">
        <v>41929</v>
      </c>
      <c r="N131" s="5" t="n">
        <v>483877.3</v>
      </c>
      <c r="O131" s="5" t="n">
        <v>610719.3</v>
      </c>
      <c r="P131" s="5" t="n">
        <v>23.61</v>
      </c>
      <c r="Q131" s="5" t="n">
        <v>89.84</v>
      </c>
      <c r="R131" s="5" t="n">
        <v>9</v>
      </c>
      <c r="S131" s="5" t="n">
        <v>1969.04</v>
      </c>
      <c r="T131" s="5" t="s">
        <v>57</v>
      </c>
    </row>
    <row r="132" customFormat="false" ht="13.8" hidden="false" customHeight="false" outlineLevel="0" collapsed="false">
      <c r="A132" s="5" t="s">
        <v>78</v>
      </c>
      <c r="B132" s="5" t="n">
        <v>89370</v>
      </c>
      <c r="C132" s="5" t="n">
        <v>156781</v>
      </c>
      <c r="D132" s="5" t="s">
        <v>49</v>
      </c>
      <c r="E132" s="5" t="n">
        <v>37.3</v>
      </c>
      <c r="F132" s="5" t="n">
        <v>24.8666666666667</v>
      </c>
      <c r="G132" s="5" t="n">
        <v>227</v>
      </c>
      <c r="H132" s="5" t="n">
        <v>77.6666666666667</v>
      </c>
      <c r="I132" s="5" t="n">
        <v>1.36666666666667</v>
      </c>
      <c r="J132" s="5" t="n">
        <v>4.2</v>
      </c>
      <c r="K132" s="5" t="n">
        <v>6.73333333333333</v>
      </c>
      <c r="L132" s="5" t="s">
        <v>78</v>
      </c>
      <c r="M132" s="5" t="n">
        <v>41929</v>
      </c>
      <c r="N132" s="5" t="n">
        <v>483877.3</v>
      </c>
      <c r="O132" s="5" t="n">
        <v>610719.3</v>
      </c>
      <c r="P132" s="5" t="n">
        <v>23.61</v>
      </c>
      <c r="Q132" s="5" t="n">
        <v>89.84</v>
      </c>
      <c r="R132" s="5" t="n">
        <v>9</v>
      </c>
      <c r="S132" s="5" t="n">
        <v>1969.04</v>
      </c>
      <c r="T132" s="5" t="s">
        <v>57</v>
      </c>
    </row>
    <row r="133" customFormat="false" ht="13.8" hidden="false" customHeight="false" outlineLevel="0" collapsed="false">
      <c r="A133" s="5" t="s">
        <v>78</v>
      </c>
      <c r="B133" s="5" t="n">
        <v>94108</v>
      </c>
      <c r="C133" s="5" t="n">
        <v>172986</v>
      </c>
      <c r="D133" s="5" t="s">
        <v>50</v>
      </c>
      <c r="E133" s="5" t="n">
        <v>37.2333333333333</v>
      </c>
      <c r="F133" s="5" t="n">
        <v>24.7333333333333</v>
      </c>
      <c r="G133" s="5" t="n">
        <v>108.333333333333</v>
      </c>
      <c r="H133" s="5" t="n">
        <v>77.3333333333333</v>
      </c>
      <c r="I133" s="5" t="n">
        <v>1</v>
      </c>
      <c r="J133" s="5" t="n">
        <v>3.6</v>
      </c>
      <c r="K133" s="5" t="n">
        <v>7.3</v>
      </c>
      <c r="L133" s="5" t="s">
        <v>78</v>
      </c>
      <c r="M133" s="5" t="n">
        <v>41929</v>
      </c>
      <c r="N133" s="5" t="n">
        <v>483877.3</v>
      </c>
      <c r="O133" s="5" t="n">
        <v>610719.3</v>
      </c>
      <c r="P133" s="5" t="n">
        <v>23.61</v>
      </c>
      <c r="Q133" s="5" t="n">
        <v>89.84</v>
      </c>
      <c r="R133" s="5" t="n">
        <v>9</v>
      </c>
      <c r="S133" s="5" t="n">
        <v>1969.04</v>
      </c>
      <c r="T133" s="5" t="s">
        <v>57</v>
      </c>
    </row>
    <row r="134" customFormat="false" ht="13.8" hidden="false" customHeight="false" outlineLevel="0" collapsed="false">
      <c r="A134" s="5" t="s">
        <v>78</v>
      </c>
      <c r="B134" s="5" t="n">
        <v>95283</v>
      </c>
      <c r="C134" s="5" t="n">
        <v>165307</v>
      </c>
      <c r="D134" s="5" t="s">
        <v>51</v>
      </c>
      <c r="E134" s="5" t="n">
        <v>39.4666666666667</v>
      </c>
      <c r="F134" s="5" t="n">
        <v>25.2333333333333</v>
      </c>
      <c r="G134" s="5" t="n">
        <v>220.333333333333</v>
      </c>
      <c r="H134" s="5" t="n">
        <v>74.6666666666667</v>
      </c>
      <c r="I134" s="5" t="n">
        <v>2.76666666666667</v>
      </c>
      <c r="J134" s="5" t="n">
        <v>3.26666666666667</v>
      </c>
      <c r="K134" s="5" t="n">
        <v>7.43333333333333</v>
      </c>
      <c r="L134" s="5" t="s">
        <v>78</v>
      </c>
      <c r="M134" s="5" t="n">
        <v>41929</v>
      </c>
      <c r="N134" s="5" t="n">
        <v>483877.3</v>
      </c>
      <c r="O134" s="5" t="n">
        <v>610719.3</v>
      </c>
      <c r="P134" s="5" t="n">
        <v>23.61</v>
      </c>
      <c r="Q134" s="5" t="n">
        <v>89.84</v>
      </c>
      <c r="R134" s="5" t="n">
        <v>9</v>
      </c>
      <c r="S134" s="5" t="n">
        <v>1969.04</v>
      </c>
      <c r="T134" s="5" t="s">
        <v>57</v>
      </c>
    </row>
    <row r="135" customFormat="false" ht="13.8" hidden="false" customHeight="false" outlineLevel="0" collapsed="false">
      <c r="A135" s="5" t="s">
        <v>78</v>
      </c>
      <c r="B135" s="5" t="n">
        <v>93556</v>
      </c>
      <c r="C135" s="5" t="n">
        <v>173046</v>
      </c>
      <c r="D135" s="5" t="s">
        <v>52</v>
      </c>
      <c r="E135" s="5" t="n">
        <v>37.7666666666667</v>
      </c>
      <c r="F135" s="5" t="n">
        <v>25.8</v>
      </c>
      <c r="G135" s="5" t="n">
        <v>325</v>
      </c>
      <c r="H135" s="5" t="n">
        <v>78</v>
      </c>
      <c r="I135" s="5" t="n">
        <v>3.23333333333333</v>
      </c>
      <c r="J135" s="5" t="n">
        <v>4.13333333333333</v>
      </c>
      <c r="K135" s="5" t="n">
        <v>6.46666666666667</v>
      </c>
      <c r="L135" s="5" t="s">
        <v>78</v>
      </c>
      <c r="M135" s="5" t="n">
        <v>41929</v>
      </c>
      <c r="N135" s="5" t="n">
        <v>483877.3</v>
      </c>
      <c r="O135" s="5" t="n">
        <v>610719.3</v>
      </c>
      <c r="P135" s="5" t="n">
        <v>23.61</v>
      </c>
      <c r="Q135" s="5" t="n">
        <v>89.84</v>
      </c>
      <c r="R135" s="5" t="n">
        <v>9</v>
      </c>
      <c r="S135" s="5" t="n">
        <v>1969.04</v>
      </c>
      <c r="T135" s="5" t="s">
        <v>57</v>
      </c>
    </row>
    <row r="136" customFormat="false" ht="13.8" hidden="false" customHeight="false" outlineLevel="0" collapsed="false">
      <c r="A136" s="5" t="s">
        <v>78</v>
      </c>
      <c r="B136" s="5" t="n">
        <v>90667</v>
      </c>
      <c r="C136" s="5" t="n">
        <v>190178</v>
      </c>
      <c r="D136" s="5" t="s">
        <v>53</v>
      </c>
      <c r="E136" s="5" t="n">
        <v>36.7333333333333</v>
      </c>
      <c r="F136" s="5" t="n">
        <v>24.2</v>
      </c>
      <c r="G136" s="5" t="n">
        <v>218.333333333333</v>
      </c>
      <c r="H136" s="5" t="n">
        <v>78.6666666666667</v>
      </c>
      <c r="I136" s="5" t="n">
        <v>2.56666666666667</v>
      </c>
      <c r="J136" s="5" t="n">
        <v>3.93333333333333</v>
      </c>
      <c r="K136" s="5" t="n">
        <v>6.6</v>
      </c>
      <c r="L136" s="5" t="s">
        <v>78</v>
      </c>
      <c r="M136" s="5" t="n">
        <v>41929</v>
      </c>
      <c r="N136" s="5" t="n">
        <v>483877.3</v>
      </c>
      <c r="O136" s="5" t="n">
        <v>610719.3</v>
      </c>
      <c r="P136" s="5" t="n">
        <v>23.61</v>
      </c>
      <c r="Q136" s="5" t="n">
        <v>89.84</v>
      </c>
      <c r="R136" s="5" t="n">
        <v>9</v>
      </c>
      <c r="S136" s="5" t="n">
        <v>1969.04</v>
      </c>
      <c r="T136" s="5" t="s">
        <v>57</v>
      </c>
    </row>
    <row r="137" customFormat="false" ht="13.8" hidden="false" customHeight="false" outlineLevel="0" collapsed="false">
      <c r="A137" s="5" t="s">
        <v>78</v>
      </c>
      <c r="B137" s="5" t="n">
        <v>79710</v>
      </c>
      <c r="C137" s="5" t="n">
        <v>160466</v>
      </c>
      <c r="D137" s="5" t="s">
        <v>54</v>
      </c>
      <c r="E137" s="5" t="n">
        <v>36.9333333333333</v>
      </c>
      <c r="F137" s="5" t="n">
        <v>25</v>
      </c>
      <c r="G137" s="5" t="n">
        <v>135</v>
      </c>
      <c r="H137" s="5" t="n">
        <v>77</v>
      </c>
      <c r="I137" s="5" t="n">
        <v>2.53333333333333</v>
      </c>
      <c r="J137" s="5" t="n">
        <v>3.53333333333333</v>
      </c>
      <c r="K137" s="5" t="n">
        <v>5.86666666666667</v>
      </c>
      <c r="L137" s="5" t="s">
        <v>78</v>
      </c>
      <c r="M137" s="5" t="n">
        <v>41929</v>
      </c>
      <c r="N137" s="5" t="n">
        <v>483877.3</v>
      </c>
      <c r="O137" s="5" t="n">
        <v>610719.3</v>
      </c>
      <c r="P137" s="5" t="n">
        <v>23.61</v>
      </c>
      <c r="Q137" s="5" t="n">
        <v>89.84</v>
      </c>
      <c r="R137" s="5" t="n">
        <v>9</v>
      </c>
      <c r="S137" s="5" t="n">
        <v>1969.04</v>
      </c>
      <c r="T137" s="5" t="s">
        <v>57</v>
      </c>
    </row>
    <row r="138" customFormat="false" ht="13.8" hidden="false" customHeight="false" outlineLevel="0" collapsed="false">
      <c r="A138" s="5" t="s">
        <v>78</v>
      </c>
      <c r="B138" s="5" t="n">
        <v>79968</v>
      </c>
      <c r="C138" s="5" t="n">
        <v>154037</v>
      </c>
      <c r="D138" s="5" t="s">
        <v>55</v>
      </c>
      <c r="E138" s="5" t="n">
        <v>37.5666666666667</v>
      </c>
      <c r="F138" s="5" t="n">
        <v>25</v>
      </c>
      <c r="G138" s="5" t="n">
        <v>242</v>
      </c>
      <c r="H138" s="5" t="n">
        <v>78</v>
      </c>
      <c r="I138" s="5" t="n">
        <v>2.53333333333333</v>
      </c>
      <c r="J138" s="5" t="n">
        <v>4.36666666666667</v>
      </c>
      <c r="K138" s="5" t="n">
        <v>5.56666666666667</v>
      </c>
      <c r="L138" s="5" t="s">
        <v>78</v>
      </c>
      <c r="M138" s="5" t="n">
        <v>41929</v>
      </c>
      <c r="N138" s="5" t="n">
        <v>483877.3</v>
      </c>
      <c r="O138" s="5" t="n">
        <v>610719.3</v>
      </c>
      <c r="P138" s="5" t="n">
        <v>23.61</v>
      </c>
      <c r="Q138" s="5" t="n">
        <v>89.84</v>
      </c>
      <c r="R138" s="5" t="n">
        <v>9</v>
      </c>
      <c r="S138" s="5" t="n">
        <v>1969.04</v>
      </c>
    </row>
    <row r="139" customFormat="false" ht="37.3" hidden="false" customHeight="true" outlineLevel="0" collapsed="false">
      <c r="A139" s="2" t="s">
        <v>0</v>
      </c>
      <c r="B139" s="3" t="s">
        <v>1</v>
      </c>
      <c r="C139" s="3" t="s">
        <v>2</v>
      </c>
      <c r="D139" s="3" t="s">
        <v>3</v>
      </c>
      <c r="E139" s="4" t="s">
        <v>4</v>
      </c>
      <c r="F139" s="4" t="s">
        <v>5</v>
      </c>
      <c r="G139" s="4" t="s">
        <v>6</v>
      </c>
      <c r="H139" s="4" t="s">
        <v>7</v>
      </c>
      <c r="I139" s="4" t="s">
        <v>8</v>
      </c>
      <c r="J139" s="4" t="s">
        <v>9</v>
      </c>
      <c r="K139" s="4" t="s">
        <v>10</v>
      </c>
      <c r="L139" s="4" t="s">
        <v>11</v>
      </c>
      <c r="M139" s="4" t="s">
        <v>12</v>
      </c>
      <c r="N139" s="4" t="s">
        <v>13</v>
      </c>
      <c r="O139" s="4" t="s">
        <v>14</v>
      </c>
      <c r="P139" s="4" t="s">
        <v>15</v>
      </c>
      <c r="Q139" s="4" t="s">
        <v>16</v>
      </c>
      <c r="R139" s="4" t="s">
        <v>17</v>
      </c>
      <c r="S139" s="4" t="s">
        <v>18</v>
      </c>
      <c r="T139" s="4" t="s">
        <v>19</v>
      </c>
    </row>
    <row r="140" customFormat="false" ht="17.35" hidden="false" customHeight="false" outlineLevel="0" collapsed="false">
      <c r="A140" s="5" t="s">
        <v>78</v>
      </c>
      <c r="B140" s="6" t="n">
        <v>317620</v>
      </c>
      <c r="C140" s="6" t="n">
        <v>947780</v>
      </c>
      <c r="D140" s="7" t="n">
        <v>1969</v>
      </c>
      <c r="E140" s="5" t="n">
        <v>36.975</v>
      </c>
      <c r="F140" s="5" t="n">
        <v>23.475</v>
      </c>
      <c r="G140" s="5" t="n">
        <v>129.5</v>
      </c>
      <c r="H140" s="5" t="n">
        <v>73.25</v>
      </c>
      <c r="I140" s="5" t="n">
        <v>1.975</v>
      </c>
      <c r="J140" s="5" t="n">
        <v>3.7</v>
      </c>
      <c r="K140" s="5" t="n">
        <v>6.98534482758621</v>
      </c>
      <c r="L140" s="5" t="s">
        <v>78</v>
      </c>
      <c r="M140" s="5" t="n">
        <v>41929</v>
      </c>
      <c r="N140" s="5" t="n">
        <v>483877.3</v>
      </c>
      <c r="O140" s="5" t="n">
        <v>610719.3</v>
      </c>
      <c r="P140" s="5" t="n">
        <v>23.61</v>
      </c>
      <c r="Q140" s="5" t="n">
        <v>89.84</v>
      </c>
      <c r="R140" s="5" t="n">
        <v>9</v>
      </c>
      <c r="S140" s="5" t="n">
        <v>1969.03</v>
      </c>
      <c r="T140" s="5" t="s">
        <v>60</v>
      </c>
    </row>
    <row r="141" customFormat="false" ht="17.35" hidden="false" customHeight="false" outlineLevel="0" collapsed="false">
      <c r="A141" s="5" t="s">
        <v>78</v>
      </c>
      <c r="B141" s="6" t="n">
        <v>239680</v>
      </c>
      <c r="C141" s="6" t="n">
        <v>668180</v>
      </c>
      <c r="D141" s="7" t="n">
        <v>1970</v>
      </c>
      <c r="E141" s="5" t="n">
        <v>36.375</v>
      </c>
      <c r="F141" s="5" t="n">
        <v>23.55</v>
      </c>
      <c r="G141" s="5" t="n">
        <v>143.5</v>
      </c>
      <c r="H141" s="5" t="n">
        <v>72</v>
      </c>
      <c r="I141" s="5" t="n">
        <v>2.1</v>
      </c>
      <c r="J141" s="5" t="n">
        <v>4.5</v>
      </c>
      <c r="K141" s="5" t="n">
        <v>6.98534482758621</v>
      </c>
      <c r="L141" s="5" t="s">
        <v>78</v>
      </c>
      <c r="M141" s="5" t="n">
        <v>41929</v>
      </c>
      <c r="N141" s="5" t="n">
        <v>483877.3</v>
      </c>
      <c r="O141" s="5" t="n">
        <v>610719.3</v>
      </c>
      <c r="P141" s="5" t="n">
        <v>23.61</v>
      </c>
      <c r="Q141" s="5" t="n">
        <v>89.84</v>
      </c>
      <c r="R141" s="5" t="n">
        <v>9</v>
      </c>
      <c r="S141" s="5" t="n">
        <v>1969.03</v>
      </c>
      <c r="T141" s="5" t="s">
        <v>60</v>
      </c>
    </row>
    <row r="142" customFormat="false" ht="17.35" hidden="false" customHeight="false" outlineLevel="0" collapsed="false">
      <c r="A142" s="5" t="s">
        <v>78</v>
      </c>
      <c r="B142" s="6" t="n">
        <v>164305</v>
      </c>
      <c r="C142" s="6" t="n">
        <v>329715</v>
      </c>
      <c r="D142" s="7" t="n">
        <v>1971</v>
      </c>
      <c r="E142" s="5" t="n">
        <v>33.675</v>
      </c>
      <c r="F142" s="5" t="n">
        <v>22.9</v>
      </c>
      <c r="G142" s="5" t="n">
        <v>176.75</v>
      </c>
      <c r="H142" s="5" t="n">
        <v>75</v>
      </c>
      <c r="I142" s="5" t="n">
        <v>1.775</v>
      </c>
      <c r="J142" s="5" t="n">
        <v>3.825</v>
      </c>
      <c r="K142" s="5" t="n">
        <v>6.98534482758621</v>
      </c>
      <c r="L142" s="5" t="s">
        <v>78</v>
      </c>
      <c r="M142" s="5" t="n">
        <v>41929</v>
      </c>
      <c r="N142" s="5" t="n">
        <v>483877.3</v>
      </c>
      <c r="O142" s="5" t="n">
        <v>610719.3</v>
      </c>
      <c r="P142" s="5" t="n">
        <v>23.61</v>
      </c>
      <c r="Q142" s="5" t="n">
        <v>89.84</v>
      </c>
      <c r="R142" s="5" t="n">
        <v>9</v>
      </c>
      <c r="S142" s="5" t="n">
        <v>1969.03</v>
      </c>
      <c r="T142" s="5" t="s">
        <v>60</v>
      </c>
    </row>
    <row r="143" customFormat="false" ht="17.35" hidden="false" customHeight="false" outlineLevel="0" collapsed="false">
      <c r="A143" s="5" t="s">
        <v>78</v>
      </c>
      <c r="B143" s="6" t="n">
        <v>241880</v>
      </c>
      <c r="C143" s="6" t="n">
        <v>806030</v>
      </c>
      <c r="D143" s="7" t="n">
        <v>1972</v>
      </c>
      <c r="E143" s="5" t="n">
        <v>36.8</v>
      </c>
      <c r="F143" s="5" t="n">
        <v>22.3</v>
      </c>
      <c r="G143" s="5" t="n">
        <v>170.5</v>
      </c>
      <c r="H143" s="5" t="n">
        <v>73.25</v>
      </c>
      <c r="I143" s="5" t="n">
        <v>1.925</v>
      </c>
      <c r="J143" s="5" t="n">
        <v>3.5</v>
      </c>
      <c r="K143" s="5" t="n">
        <v>6.98534482758621</v>
      </c>
      <c r="L143" s="5" t="s">
        <v>78</v>
      </c>
      <c r="M143" s="5" t="n">
        <v>41929</v>
      </c>
      <c r="N143" s="5" t="n">
        <v>483877.3</v>
      </c>
      <c r="O143" s="5" t="n">
        <v>610719.3</v>
      </c>
      <c r="P143" s="5" t="n">
        <v>23.61</v>
      </c>
      <c r="Q143" s="5" t="n">
        <v>89.84</v>
      </c>
      <c r="R143" s="5" t="n">
        <v>9</v>
      </c>
      <c r="S143" s="5" t="n">
        <v>1969.03</v>
      </c>
      <c r="T143" s="5" t="s">
        <v>60</v>
      </c>
    </row>
    <row r="144" customFormat="false" ht="17.35" hidden="false" customHeight="false" outlineLevel="0" collapsed="false">
      <c r="A144" s="5" t="s">
        <v>78</v>
      </c>
      <c r="B144" s="6" t="n">
        <v>273125</v>
      </c>
      <c r="C144" s="6" t="n">
        <v>714630</v>
      </c>
      <c r="D144" s="7" t="n">
        <v>1973</v>
      </c>
      <c r="E144" s="5" t="n">
        <v>36.1</v>
      </c>
      <c r="F144" s="5" t="n">
        <v>21.7</v>
      </c>
      <c r="G144" s="5" t="n">
        <v>301.75</v>
      </c>
      <c r="H144" s="5" t="n">
        <v>76</v>
      </c>
      <c r="I144" s="5" t="n">
        <v>1.55</v>
      </c>
      <c r="J144" s="5" t="n">
        <v>4.375</v>
      </c>
      <c r="K144" s="5" t="n">
        <v>6.98534482758621</v>
      </c>
      <c r="L144" s="5" t="s">
        <v>78</v>
      </c>
      <c r="M144" s="5" t="n">
        <v>41929</v>
      </c>
      <c r="N144" s="5" t="n">
        <v>483877.3</v>
      </c>
      <c r="O144" s="5" t="n">
        <v>610719.3</v>
      </c>
      <c r="P144" s="5" t="n">
        <v>23.61</v>
      </c>
      <c r="Q144" s="5" t="n">
        <v>89.84</v>
      </c>
      <c r="R144" s="5" t="n">
        <v>9</v>
      </c>
      <c r="S144" s="5" t="n">
        <v>1969.03</v>
      </c>
      <c r="T144" s="5" t="s">
        <v>60</v>
      </c>
    </row>
    <row r="145" customFormat="false" ht="17.35" hidden="false" customHeight="false" outlineLevel="0" collapsed="false">
      <c r="A145" s="5" t="s">
        <v>78</v>
      </c>
      <c r="B145" s="6" t="n">
        <v>156205</v>
      </c>
      <c r="C145" s="6" t="n">
        <v>350630</v>
      </c>
      <c r="D145" s="7" t="n">
        <v>1974</v>
      </c>
      <c r="E145" s="5" t="n">
        <v>36.4</v>
      </c>
      <c r="F145" s="5" t="n">
        <v>21.225</v>
      </c>
      <c r="G145" s="5" t="n">
        <v>218.5</v>
      </c>
      <c r="H145" s="5" t="n">
        <v>77.25</v>
      </c>
      <c r="I145" s="5" t="n">
        <v>1.65</v>
      </c>
      <c r="J145" s="5" t="n">
        <v>4</v>
      </c>
      <c r="K145" s="5" t="n">
        <v>6.98534482758621</v>
      </c>
      <c r="L145" s="5" t="s">
        <v>78</v>
      </c>
      <c r="M145" s="5" t="n">
        <v>41929</v>
      </c>
      <c r="N145" s="5" t="n">
        <v>483877.3</v>
      </c>
      <c r="O145" s="5" t="n">
        <v>610719.3</v>
      </c>
      <c r="P145" s="5" t="n">
        <v>23.61</v>
      </c>
      <c r="Q145" s="5" t="n">
        <v>89.84</v>
      </c>
      <c r="R145" s="5" t="n">
        <v>9</v>
      </c>
      <c r="S145" s="5" t="n">
        <v>1969.03</v>
      </c>
      <c r="T145" s="5" t="s">
        <v>60</v>
      </c>
    </row>
    <row r="146" customFormat="false" ht="17.35" hidden="false" customHeight="false" outlineLevel="0" collapsed="false">
      <c r="A146" s="5" t="s">
        <v>78</v>
      </c>
      <c r="B146" s="6" t="n">
        <v>114275</v>
      </c>
      <c r="C146" s="6" t="n">
        <v>383355</v>
      </c>
      <c r="D146" s="7" t="n">
        <v>1975</v>
      </c>
      <c r="E146" s="5" t="n">
        <v>36.775</v>
      </c>
      <c r="F146" s="5" t="n">
        <v>22.45</v>
      </c>
      <c r="G146" s="5" t="n">
        <v>146.25</v>
      </c>
      <c r="H146" s="5" t="n">
        <v>77</v>
      </c>
      <c r="I146" s="5" t="n">
        <v>1.825</v>
      </c>
      <c r="J146" s="5" t="n">
        <v>3.75</v>
      </c>
      <c r="K146" s="5" t="n">
        <v>6.98534482758621</v>
      </c>
      <c r="L146" s="5" t="s">
        <v>78</v>
      </c>
      <c r="M146" s="5" t="n">
        <v>41929</v>
      </c>
      <c r="N146" s="5" t="n">
        <v>483877.3</v>
      </c>
      <c r="O146" s="5" t="n">
        <v>610719.3</v>
      </c>
      <c r="P146" s="5" t="n">
        <v>23.61</v>
      </c>
      <c r="Q146" s="5" t="n">
        <v>89.84</v>
      </c>
      <c r="R146" s="5" t="n">
        <v>9</v>
      </c>
      <c r="S146" s="5" t="n">
        <v>1969.03</v>
      </c>
      <c r="T146" s="5" t="s">
        <v>60</v>
      </c>
    </row>
    <row r="147" customFormat="false" ht="17.35" hidden="false" customHeight="false" outlineLevel="0" collapsed="false">
      <c r="A147" s="5" t="s">
        <v>78</v>
      </c>
      <c r="B147" s="6" t="n">
        <v>134990</v>
      </c>
      <c r="C147" s="6" t="n">
        <v>510850</v>
      </c>
      <c r="D147" s="7" t="n">
        <v>1976</v>
      </c>
      <c r="E147" s="5" t="n">
        <v>36.825</v>
      </c>
      <c r="F147" s="5" t="n">
        <v>23.25</v>
      </c>
      <c r="G147" s="5" t="n">
        <v>205.25</v>
      </c>
      <c r="H147" s="5" t="n">
        <v>75</v>
      </c>
      <c r="I147" s="5" t="n">
        <v>1.475</v>
      </c>
      <c r="J147" s="5" t="n">
        <v>3.8</v>
      </c>
      <c r="K147" s="5" t="n">
        <v>6.98534482758621</v>
      </c>
      <c r="L147" s="5" t="s">
        <v>78</v>
      </c>
      <c r="M147" s="5" t="n">
        <v>41929</v>
      </c>
      <c r="N147" s="5" t="n">
        <v>483877.3</v>
      </c>
      <c r="O147" s="5" t="n">
        <v>610719.3</v>
      </c>
      <c r="P147" s="5" t="n">
        <v>23.61</v>
      </c>
      <c r="Q147" s="5" t="n">
        <v>89.84</v>
      </c>
      <c r="R147" s="5" t="n">
        <v>9</v>
      </c>
      <c r="S147" s="5" t="n">
        <v>1969.03</v>
      </c>
      <c r="T147" s="5" t="s">
        <v>60</v>
      </c>
    </row>
    <row r="148" customFormat="false" ht="17.35" hidden="false" customHeight="false" outlineLevel="0" collapsed="false">
      <c r="A148" s="5" t="s">
        <v>78</v>
      </c>
      <c r="B148" s="6" t="n">
        <v>173910</v>
      </c>
      <c r="C148" s="6" t="n">
        <v>537371</v>
      </c>
      <c r="D148" s="7" t="n">
        <v>1977</v>
      </c>
      <c r="E148" s="5" t="n">
        <v>36.35</v>
      </c>
      <c r="F148" s="5" t="n">
        <v>22.975</v>
      </c>
      <c r="G148" s="5" t="n">
        <v>250</v>
      </c>
      <c r="H148" s="5" t="n">
        <v>78.25</v>
      </c>
      <c r="I148" s="5" t="n">
        <v>1.175</v>
      </c>
      <c r="J148" s="5" t="n">
        <v>4.125</v>
      </c>
      <c r="K148" s="5" t="n">
        <v>6.98534482758621</v>
      </c>
      <c r="L148" s="5" t="s">
        <v>78</v>
      </c>
      <c r="M148" s="5" t="n">
        <v>41929</v>
      </c>
      <c r="N148" s="5" t="n">
        <v>483877.3</v>
      </c>
      <c r="O148" s="5" t="n">
        <v>610719.3</v>
      </c>
      <c r="P148" s="5" t="n">
        <v>23.61</v>
      </c>
      <c r="Q148" s="5" t="n">
        <v>89.84</v>
      </c>
      <c r="R148" s="5" t="n">
        <v>9</v>
      </c>
      <c r="S148" s="5" t="n">
        <v>1969.03</v>
      </c>
      <c r="T148" s="5" t="s">
        <v>60</v>
      </c>
    </row>
    <row r="149" customFormat="false" ht="17.35" hidden="false" customHeight="false" outlineLevel="0" collapsed="false">
      <c r="A149" s="5" t="s">
        <v>78</v>
      </c>
      <c r="B149" s="6" t="n">
        <v>194195</v>
      </c>
      <c r="C149" s="6" t="n">
        <v>627195</v>
      </c>
      <c r="D149" s="7" t="n">
        <v>1978</v>
      </c>
      <c r="E149" s="5" t="n">
        <v>35.475</v>
      </c>
      <c r="F149" s="5" t="n">
        <v>22.175</v>
      </c>
      <c r="G149" s="5" t="n">
        <v>166.75</v>
      </c>
      <c r="H149" s="5" t="n">
        <v>74</v>
      </c>
      <c r="I149" s="5" t="n">
        <v>0.6</v>
      </c>
      <c r="J149" s="5" t="n">
        <v>3.45</v>
      </c>
      <c r="K149" s="5" t="n">
        <v>6.98534482758621</v>
      </c>
      <c r="L149" s="5" t="s">
        <v>78</v>
      </c>
      <c r="M149" s="5" t="n">
        <v>41929</v>
      </c>
      <c r="N149" s="5" t="n">
        <v>483877.3</v>
      </c>
      <c r="O149" s="5" t="n">
        <v>610719.3</v>
      </c>
      <c r="P149" s="5" t="n">
        <v>23.61</v>
      </c>
      <c r="Q149" s="5" t="n">
        <v>89.84</v>
      </c>
      <c r="R149" s="5" t="n">
        <v>9</v>
      </c>
      <c r="S149" s="5" t="n">
        <v>1969.03</v>
      </c>
      <c r="T149" s="5" t="s">
        <v>60</v>
      </c>
    </row>
    <row r="150" customFormat="false" ht="17.35" hidden="false" customHeight="false" outlineLevel="0" collapsed="false">
      <c r="A150" s="5" t="s">
        <v>78</v>
      </c>
      <c r="B150" s="6" t="n">
        <v>152210</v>
      </c>
      <c r="C150" s="6" t="n">
        <v>427975</v>
      </c>
      <c r="D150" s="7" t="n">
        <v>1981</v>
      </c>
      <c r="E150" s="5" t="n">
        <v>35.175</v>
      </c>
      <c r="F150" s="5" t="n">
        <v>22.5</v>
      </c>
      <c r="G150" s="5" t="n">
        <v>260.75</v>
      </c>
      <c r="H150" s="5" t="n">
        <v>78.5</v>
      </c>
      <c r="I150" s="5" t="n">
        <v>1.1</v>
      </c>
      <c r="J150" s="5" t="n">
        <v>3.25</v>
      </c>
      <c r="K150" s="5" t="n">
        <v>6.98534482758621</v>
      </c>
      <c r="L150" s="5" t="s">
        <v>78</v>
      </c>
      <c r="M150" s="5" t="n">
        <v>41929</v>
      </c>
      <c r="N150" s="5" t="n">
        <v>483877.3</v>
      </c>
      <c r="O150" s="5" t="n">
        <v>610719.3</v>
      </c>
      <c r="P150" s="5" t="n">
        <v>23.61</v>
      </c>
      <c r="Q150" s="5" t="n">
        <v>89.84</v>
      </c>
      <c r="R150" s="5" t="n">
        <v>9</v>
      </c>
      <c r="S150" s="5" t="n">
        <v>1969.03</v>
      </c>
      <c r="T150" s="5" t="s">
        <v>60</v>
      </c>
    </row>
    <row r="151" customFormat="false" ht="17.35" hidden="false" customHeight="false" outlineLevel="0" collapsed="false">
      <c r="A151" s="5" t="s">
        <v>78</v>
      </c>
      <c r="B151" s="6" t="n">
        <v>168000</v>
      </c>
      <c r="C151" s="6" t="n">
        <v>485200</v>
      </c>
      <c r="D151" s="7" t="n">
        <v>1982</v>
      </c>
      <c r="E151" s="5" t="n">
        <v>37.2</v>
      </c>
      <c r="F151" s="5" t="n">
        <v>22.825</v>
      </c>
      <c r="G151" s="5" t="n">
        <v>154.25</v>
      </c>
      <c r="H151" s="5" t="n">
        <v>75.5</v>
      </c>
      <c r="I151" s="5" t="n">
        <v>1.125</v>
      </c>
      <c r="J151" s="5" t="n">
        <v>2.275</v>
      </c>
      <c r="K151" s="5" t="n">
        <v>6.98534482758621</v>
      </c>
      <c r="L151" s="5" t="s">
        <v>78</v>
      </c>
      <c r="M151" s="5" t="n">
        <v>41929</v>
      </c>
      <c r="N151" s="5" t="n">
        <v>483877.3</v>
      </c>
      <c r="O151" s="5" t="n">
        <v>610719.3</v>
      </c>
      <c r="P151" s="5" t="n">
        <v>23.61</v>
      </c>
      <c r="Q151" s="5" t="n">
        <v>89.84</v>
      </c>
      <c r="R151" s="5" t="n">
        <v>9</v>
      </c>
      <c r="S151" s="5" t="n">
        <v>1969.03</v>
      </c>
      <c r="T151" s="5" t="s">
        <v>60</v>
      </c>
    </row>
    <row r="152" customFormat="false" ht="17.35" hidden="false" customHeight="false" outlineLevel="0" collapsed="false">
      <c r="A152" s="5" t="s">
        <v>78</v>
      </c>
      <c r="B152" s="6" t="n">
        <v>174165</v>
      </c>
      <c r="C152" s="6" t="n">
        <v>585160</v>
      </c>
      <c r="D152" s="7" t="n">
        <v>1983</v>
      </c>
      <c r="E152" s="5" t="n">
        <v>37.025</v>
      </c>
      <c r="F152" s="5" t="n">
        <v>23.375</v>
      </c>
      <c r="G152" s="5" t="n">
        <v>194</v>
      </c>
      <c r="H152" s="5" t="n">
        <v>74.75</v>
      </c>
      <c r="I152" s="5" t="n">
        <v>0.95</v>
      </c>
      <c r="J152" s="5" t="n">
        <v>2.2</v>
      </c>
      <c r="K152" s="5" t="n">
        <v>6.98534482758621</v>
      </c>
      <c r="L152" s="5" t="s">
        <v>78</v>
      </c>
      <c r="M152" s="5" t="n">
        <v>41929</v>
      </c>
      <c r="N152" s="5" t="n">
        <v>483877.3</v>
      </c>
      <c r="O152" s="5" t="n">
        <v>610719.3</v>
      </c>
      <c r="P152" s="5" t="n">
        <v>23.61</v>
      </c>
      <c r="Q152" s="5" t="n">
        <v>89.84</v>
      </c>
      <c r="R152" s="5" t="n">
        <v>9</v>
      </c>
      <c r="S152" s="5" t="n">
        <v>1969.03</v>
      </c>
      <c r="T152" s="5" t="s">
        <v>60</v>
      </c>
    </row>
    <row r="153" customFormat="false" ht="17.35" hidden="false" customHeight="false" outlineLevel="0" collapsed="false">
      <c r="A153" s="5" t="s">
        <v>78</v>
      </c>
      <c r="B153" s="6" t="n">
        <v>207775</v>
      </c>
      <c r="C153" s="6" t="n">
        <v>518470</v>
      </c>
      <c r="D153" s="7" t="n">
        <v>1984</v>
      </c>
      <c r="E153" s="5" t="n">
        <v>36.95</v>
      </c>
      <c r="F153" s="5" t="n">
        <v>22.7</v>
      </c>
      <c r="G153" s="5" t="n">
        <v>356.75</v>
      </c>
      <c r="H153" s="5" t="n">
        <v>74.25</v>
      </c>
      <c r="I153" s="5" t="n">
        <v>1.75</v>
      </c>
      <c r="J153" s="5" t="n">
        <v>3.325</v>
      </c>
      <c r="K153" s="5" t="n">
        <v>6.98534482758621</v>
      </c>
      <c r="L153" s="5" t="s">
        <v>78</v>
      </c>
      <c r="M153" s="5" t="n">
        <v>41929</v>
      </c>
      <c r="N153" s="5" t="n">
        <v>483877.3</v>
      </c>
      <c r="O153" s="5" t="n">
        <v>610719.3</v>
      </c>
      <c r="P153" s="5" t="n">
        <v>23.61</v>
      </c>
      <c r="Q153" s="5" t="n">
        <v>89.84</v>
      </c>
      <c r="R153" s="5" t="n">
        <v>9</v>
      </c>
      <c r="S153" s="5" t="n">
        <v>1969.03</v>
      </c>
      <c r="T153" s="5" t="s">
        <v>60</v>
      </c>
    </row>
    <row r="154" customFormat="false" ht="17.35" hidden="false" customHeight="false" outlineLevel="0" collapsed="false">
      <c r="A154" s="5" t="s">
        <v>78</v>
      </c>
      <c r="B154" s="6" t="n">
        <v>148180</v>
      </c>
      <c r="C154" s="6" t="n">
        <v>483907</v>
      </c>
      <c r="D154" s="7" t="n">
        <v>1985</v>
      </c>
      <c r="E154" s="5" t="n">
        <v>37.375</v>
      </c>
      <c r="F154" s="5" t="n">
        <v>23.575</v>
      </c>
      <c r="G154" s="5" t="n">
        <v>184</v>
      </c>
      <c r="H154" s="5" t="n">
        <v>77.25</v>
      </c>
      <c r="I154" s="5" t="n">
        <v>1.75</v>
      </c>
      <c r="J154" s="5" t="n">
        <v>3.4</v>
      </c>
      <c r="K154" s="5" t="n">
        <v>6.525</v>
      </c>
      <c r="L154" s="5" t="s">
        <v>78</v>
      </c>
      <c r="M154" s="5" t="n">
        <v>41929</v>
      </c>
      <c r="N154" s="5" t="n">
        <v>483877.3</v>
      </c>
      <c r="O154" s="5" t="n">
        <v>610719.3</v>
      </c>
      <c r="P154" s="5" t="n">
        <v>23.61</v>
      </c>
      <c r="Q154" s="5" t="n">
        <v>89.84</v>
      </c>
      <c r="R154" s="5" t="n">
        <v>9</v>
      </c>
      <c r="S154" s="5" t="n">
        <v>1969.03</v>
      </c>
      <c r="T154" s="5" t="s">
        <v>60</v>
      </c>
    </row>
    <row r="155" customFormat="false" ht="17.35" hidden="false" customHeight="false" outlineLevel="0" collapsed="false">
      <c r="A155" s="5" t="s">
        <v>78</v>
      </c>
      <c r="B155" s="6" t="n">
        <v>152328</v>
      </c>
      <c r="C155" s="6" t="n">
        <v>504326</v>
      </c>
      <c r="D155" s="7" t="n">
        <v>1986</v>
      </c>
      <c r="E155" s="5" t="n">
        <v>37.25</v>
      </c>
      <c r="F155" s="5" t="n">
        <v>22.525</v>
      </c>
      <c r="G155" s="5" t="n">
        <v>160.25</v>
      </c>
      <c r="H155" s="5" t="n">
        <v>74</v>
      </c>
      <c r="I155" s="5" t="n">
        <v>2.1</v>
      </c>
      <c r="J155" s="5" t="n">
        <v>2.925</v>
      </c>
      <c r="K155" s="5" t="n">
        <v>7.15</v>
      </c>
      <c r="L155" s="5" t="s">
        <v>78</v>
      </c>
      <c r="M155" s="5" t="n">
        <v>41929</v>
      </c>
      <c r="N155" s="5" t="n">
        <v>483877.3</v>
      </c>
      <c r="O155" s="5" t="n">
        <v>610719.3</v>
      </c>
      <c r="P155" s="5" t="n">
        <v>23.61</v>
      </c>
      <c r="Q155" s="5" t="n">
        <v>89.84</v>
      </c>
      <c r="R155" s="5" t="n">
        <v>9</v>
      </c>
      <c r="S155" s="5" t="n">
        <v>1969.03</v>
      </c>
      <c r="T155" s="5" t="s">
        <v>60</v>
      </c>
    </row>
    <row r="156" customFormat="false" ht="17.35" hidden="false" customHeight="false" outlineLevel="0" collapsed="false">
      <c r="A156" s="5" t="s">
        <v>78</v>
      </c>
      <c r="B156" s="6" t="n">
        <v>152745</v>
      </c>
      <c r="C156" s="6" t="n">
        <v>526970</v>
      </c>
      <c r="D156" s="7" t="n">
        <v>1987</v>
      </c>
      <c r="E156" s="5" t="n">
        <v>38.75</v>
      </c>
      <c r="F156" s="5" t="n">
        <v>23.425</v>
      </c>
      <c r="G156" s="5" t="n">
        <v>171</v>
      </c>
      <c r="H156" s="5" t="n">
        <v>74.5</v>
      </c>
      <c r="I156" s="5" t="n">
        <v>2.525</v>
      </c>
      <c r="J156" s="5" t="n">
        <v>3.625</v>
      </c>
      <c r="K156" s="5" t="n">
        <v>7.65</v>
      </c>
      <c r="L156" s="5" t="s">
        <v>78</v>
      </c>
      <c r="M156" s="5" t="n">
        <v>41929</v>
      </c>
      <c r="N156" s="5" t="n">
        <v>483877.3</v>
      </c>
      <c r="O156" s="5" t="n">
        <v>610719.3</v>
      </c>
      <c r="P156" s="5" t="n">
        <v>23.61</v>
      </c>
      <c r="Q156" s="5" t="n">
        <v>89.84</v>
      </c>
      <c r="R156" s="5" t="n">
        <v>9</v>
      </c>
      <c r="S156" s="5" t="n">
        <v>1969.03</v>
      </c>
      <c r="T156" s="5" t="s">
        <v>60</v>
      </c>
    </row>
    <row r="157" customFormat="false" ht="17.35" hidden="false" customHeight="false" outlineLevel="0" collapsed="false">
      <c r="A157" s="5" t="s">
        <v>78</v>
      </c>
      <c r="B157" s="6" t="n">
        <v>154590</v>
      </c>
      <c r="C157" s="6" t="n">
        <v>349485</v>
      </c>
      <c r="D157" s="7" t="n">
        <v>1988</v>
      </c>
      <c r="E157" s="5" t="n">
        <v>38.25</v>
      </c>
      <c r="F157" s="5" t="n">
        <v>23.375</v>
      </c>
      <c r="G157" s="5" t="n">
        <v>302.5</v>
      </c>
      <c r="H157" s="5" t="n">
        <v>78.75</v>
      </c>
      <c r="I157" s="5" t="n">
        <v>2.95</v>
      </c>
      <c r="J157" s="5" t="n">
        <v>4.025</v>
      </c>
      <c r="K157" s="5" t="n">
        <v>6.85</v>
      </c>
      <c r="L157" s="5" t="s">
        <v>78</v>
      </c>
      <c r="M157" s="5" t="n">
        <v>41929</v>
      </c>
      <c r="N157" s="5" t="n">
        <v>483877.3</v>
      </c>
      <c r="O157" s="5" t="n">
        <v>610719.3</v>
      </c>
      <c r="P157" s="5" t="n">
        <v>23.61</v>
      </c>
      <c r="Q157" s="5" t="n">
        <v>89.84</v>
      </c>
      <c r="R157" s="5" t="n">
        <v>9</v>
      </c>
      <c r="S157" s="5" t="n">
        <v>1969.03</v>
      </c>
      <c r="T157" s="5" t="s">
        <v>60</v>
      </c>
    </row>
    <row r="158" customFormat="false" ht="17.35" hidden="false" customHeight="false" outlineLevel="0" collapsed="false">
      <c r="A158" s="5" t="s">
        <v>78</v>
      </c>
      <c r="B158" s="6" t="n">
        <v>152170</v>
      </c>
      <c r="C158" s="6" t="n">
        <v>541720</v>
      </c>
      <c r="D158" s="7" t="n">
        <v>1989</v>
      </c>
      <c r="E158" s="5" t="n">
        <v>37.7</v>
      </c>
      <c r="F158" s="5" t="n">
        <v>23.375</v>
      </c>
      <c r="G158" s="5" t="n">
        <v>158.5</v>
      </c>
      <c r="H158" s="5" t="n">
        <v>75</v>
      </c>
      <c r="I158" s="5" t="n">
        <v>3.075</v>
      </c>
      <c r="J158" s="5" t="n">
        <v>3.075</v>
      </c>
      <c r="K158" s="5" t="n">
        <v>7.5</v>
      </c>
      <c r="L158" s="5" t="s">
        <v>78</v>
      </c>
      <c r="M158" s="5" t="n">
        <v>41929</v>
      </c>
      <c r="N158" s="5" t="n">
        <v>483877.3</v>
      </c>
      <c r="O158" s="5" t="n">
        <v>610719.3</v>
      </c>
      <c r="P158" s="5" t="n">
        <v>23.61</v>
      </c>
      <c r="Q158" s="5" t="n">
        <v>89.84</v>
      </c>
      <c r="R158" s="5" t="n">
        <v>9</v>
      </c>
      <c r="S158" s="5" t="n">
        <v>1969.03</v>
      </c>
      <c r="T158" s="5" t="s">
        <v>60</v>
      </c>
    </row>
    <row r="159" customFormat="false" ht="17.35" hidden="false" customHeight="false" outlineLevel="0" collapsed="false">
      <c r="A159" s="5" t="s">
        <v>78</v>
      </c>
      <c r="B159" s="6" t="n">
        <v>171160</v>
      </c>
      <c r="C159" s="6" t="n">
        <v>575100</v>
      </c>
      <c r="D159" s="7" t="n">
        <v>1990</v>
      </c>
      <c r="E159" s="5" t="n">
        <v>34.9</v>
      </c>
      <c r="F159" s="5" t="n">
        <v>22.9</v>
      </c>
      <c r="G159" s="5" t="n">
        <v>246.75</v>
      </c>
      <c r="H159" s="5" t="n">
        <v>81.75</v>
      </c>
      <c r="I159" s="5" t="n">
        <v>2.45</v>
      </c>
      <c r="J159" s="5" t="n">
        <v>4.425</v>
      </c>
      <c r="K159" s="5" t="n">
        <v>6.9</v>
      </c>
      <c r="L159" s="5" t="s">
        <v>78</v>
      </c>
      <c r="M159" s="5" t="n">
        <v>41929</v>
      </c>
      <c r="N159" s="5" t="n">
        <v>483877.3</v>
      </c>
      <c r="O159" s="5" t="n">
        <v>610719.3</v>
      </c>
      <c r="P159" s="5" t="n">
        <v>23.61</v>
      </c>
      <c r="Q159" s="5" t="n">
        <v>89.84</v>
      </c>
      <c r="R159" s="5" t="n">
        <v>9</v>
      </c>
      <c r="S159" s="5" t="n">
        <v>1969.03</v>
      </c>
      <c r="T159" s="5" t="s">
        <v>60</v>
      </c>
    </row>
    <row r="160" customFormat="false" ht="17.35" hidden="false" customHeight="false" outlineLevel="0" collapsed="false">
      <c r="A160" s="5" t="s">
        <v>78</v>
      </c>
      <c r="B160" s="6" t="n">
        <v>190420</v>
      </c>
      <c r="C160" s="6" t="n">
        <v>666470</v>
      </c>
      <c r="D160" s="7" t="n">
        <v>1991</v>
      </c>
      <c r="E160" s="5" t="n">
        <v>36.55</v>
      </c>
      <c r="F160" s="5" t="n">
        <v>23.125</v>
      </c>
      <c r="G160" s="5" t="n">
        <v>191</v>
      </c>
      <c r="H160" s="5" t="n">
        <v>79.25</v>
      </c>
      <c r="I160" s="5" t="n">
        <v>2.425</v>
      </c>
      <c r="J160" s="5" t="n">
        <v>4</v>
      </c>
      <c r="K160" s="5" t="n">
        <v>6.3</v>
      </c>
      <c r="L160" s="5" t="s">
        <v>78</v>
      </c>
      <c r="M160" s="5" t="n">
        <v>41929</v>
      </c>
      <c r="N160" s="5" t="n">
        <v>483877.3</v>
      </c>
      <c r="O160" s="5" t="n">
        <v>610719.3</v>
      </c>
      <c r="P160" s="5" t="n">
        <v>23.61</v>
      </c>
      <c r="Q160" s="5" t="n">
        <v>89.84</v>
      </c>
      <c r="R160" s="5" t="n">
        <v>9</v>
      </c>
      <c r="S160" s="5" t="n">
        <v>1969.03</v>
      </c>
      <c r="T160" s="5" t="s">
        <v>60</v>
      </c>
    </row>
    <row r="161" customFormat="false" ht="17.35" hidden="false" customHeight="false" outlineLevel="0" collapsed="false">
      <c r="A161" s="5" t="s">
        <v>78</v>
      </c>
      <c r="B161" s="6" t="n">
        <v>179100</v>
      </c>
      <c r="C161" s="6" t="n">
        <v>773710</v>
      </c>
      <c r="D161" s="7" t="n">
        <v>1992</v>
      </c>
      <c r="E161" s="5" t="n">
        <v>38.025</v>
      </c>
      <c r="F161" s="5" t="n">
        <v>22.75</v>
      </c>
      <c r="G161" s="5" t="n">
        <v>114.75</v>
      </c>
      <c r="H161" s="5" t="n">
        <v>72</v>
      </c>
      <c r="I161" s="5" t="n">
        <v>2.25</v>
      </c>
      <c r="J161" s="5" t="n">
        <v>2.975</v>
      </c>
      <c r="K161" s="5" t="n">
        <v>7.25</v>
      </c>
      <c r="L161" s="5" t="s">
        <v>78</v>
      </c>
      <c r="M161" s="5" t="n">
        <v>41929</v>
      </c>
      <c r="N161" s="5" t="n">
        <v>483877.3</v>
      </c>
      <c r="O161" s="5" t="n">
        <v>610719.3</v>
      </c>
      <c r="P161" s="5" t="n">
        <v>23.61</v>
      </c>
      <c r="Q161" s="5" t="n">
        <v>89.84</v>
      </c>
      <c r="R161" s="5" t="n">
        <v>9</v>
      </c>
      <c r="S161" s="5" t="n">
        <v>1969.03</v>
      </c>
      <c r="T161" s="5" t="s">
        <v>60</v>
      </c>
    </row>
    <row r="162" customFormat="false" ht="17.35" hidden="false" customHeight="false" outlineLevel="0" collapsed="false">
      <c r="A162" s="5" t="s">
        <v>78</v>
      </c>
      <c r="B162" s="6" t="n">
        <v>188950</v>
      </c>
      <c r="C162" s="6" t="n">
        <v>710450</v>
      </c>
      <c r="D162" s="7" t="n">
        <v>1993</v>
      </c>
      <c r="E162" s="5" t="n">
        <v>35.6</v>
      </c>
      <c r="F162" s="5" t="n">
        <v>21.625</v>
      </c>
      <c r="G162" s="5" t="n">
        <v>217.25</v>
      </c>
      <c r="H162" s="5" t="n">
        <v>77</v>
      </c>
      <c r="I162" s="5" t="n">
        <v>2.15</v>
      </c>
      <c r="J162" s="5" t="n">
        <v>4.075</v>
      </c>
      <c r="K162" s="5" t="n">
        <v>6.825</v>
      </c>
      <c r="L162" s="5" t="s">
        <v>78</v>
      </c>
      <c r="M162" s="5" t="n">
        <v>41929</v>
      </c>
      <c r="N162" s="5" t="n">
        <v>483877.3</v>
      </c>
      <c r="O162" s="5" t="n">
        <v>610719.3</v>
      </c>
      <c r="P162" s="5" t="n">
        <v>23.61</v>
      </c>
      <c r="Q162" s="5" t="n">
        <v>89.84</v>
      </c>
      <c r="R162" s="5" t="n">
        <v>9</v>
      </c>
      <c r="S162" s="5" t="n">
        <v>1969.03</v>
      </c>
      <c r="T162" s="5" t="s">
        <v>60</v>
      </c>
    </row>
    <row r="163" customFormat="false" ht="17.35" hidden="false" customHeight="false" outlineLevel="0" collapsed="false">
      <c r="A163" s="5" t="s">
        <v>78</v>
      </c>
      <c r="B163" s="6" t="n">
        <v>209000</v>
      </c>
      <c r="C163" s="6" t="n">
        <v>583000</v>
      </c>
      <c r="D163" s="7" t="n">
        <v>1994</v>
      </c>
      <c r="E163" s="5" t="n">
        <v>36.65</v>
      </c>
      <c r="F163" s="5" t="n">
        <v>23.275</v>
      </c>
      <c r="G163" s="5" t="n">
        <v>158.25</v>
      </c>
      <c r="H163" s="5" t="n">
        <v>76</v>
      </c>
      <c r="I163" s="5" t="n">
        <v>1.875</v>
      </c>
      <c r="J163" s="5" t="n">
        <v>3.475</v>
      </c>
      <c r="K163" s="5" t="n">
        <v>6.975</v>
      </c>
      <c r="L163" s="5" t="s">
        <v>78</v>
      </c>
      <c r="M163" s="5" t="n">
        <v>41929</v>
      </c>
      <c r="N163" s="5" t="n">
        <v>483877.3</v>
      </c>
      <c r="O163" s="5" t="n">
        <v>610719.3</v>
      </c>
      <c r="P163" s="5" t="n">
        <v>23.61</v>
      </c>
      <c r="Q163" s="5" t="n">
        <v>89.84</v>
      </c>
      <c r="R163" s="5" t="n">
        <v>9</v>
      </c>
      <c r="S163" s="5" t="n">
        <v>1969.03</v>
      </c>
      <c r="T163" s="5" t="s">
        <v>60</v>
      </c>
    </row>
    <row r="164" customFormat="false" ht="17.35" hidden="false" customHeight="false" outlineLevel="0" collapsed="false">
      <c r="A164" s="5" t="s">
        <v>78</v>
      </c>
      <c r="B164" s="6" t="n">
        <v>211930</v>
      </c>
      <c r="C164" s="6" t="n">
        <v>690890</v>
      </c>
      <c r="D164" s="7" t="n">
        <v>1995</v>
      </c>
      <c r="E164" s="5" t="n">
        <v>38.25</v>
      </c>
      <c r="F164" s="5" t="n">
        <v>23.825</v>
      </c>
      <c r="G164" s="5" t="n">
        <v>180.25</v>
      </c>
      <c r="H164" s="5" t="n">
        <v>71</v>
      </c>
      <c r="I164" s="5" t="n">
        <v>2.375</v>
      </c>
      <c r="J164" s="5" t="n">
        <v>3.65</v>
      </c>
      <c r="K164" s="5" t="n">
        <v>7</v>
      </c>
      <c r="L164" s="5" t="s">
        <v>78</v>
      </c>
      <c r="M164" s="5" t="n">
        <v>41929</v>
      </c>
      <c r="N164" s="5" t="n">
        <v>483877.3</v>
      </c>
      <c r="O164" s="5" t="n">
        <v>610719.3</v>
      </c>
      <c r="P164" s="5" t="n">
        <v>23.61</v>
      </c>
      <c r="Q164" s="5" t="n">
        <v>89.84</v>
      </c>
      <c r="R164" s="5" t="n">
        <v>9</v>
      </c>
      <c r="S164" s="5" t="n">
        <v>1969.03</v>
      </c>
      <c r="T164" s="5" t="s">
        <v>60</v>
      </c>
    </row>
    <row r="165" customFormat="false" ht="17.35" hidden="false" customHeight="false" outlineLevel="0" collapsed="false">
      <c r="A165" s="5" t="s">
        <v>78</v>
      </c>
      <c r="B165" s="6" t="n">
        <v>224030</v>
      </c>
      <c r="C165" s="6" t="n">
        <v>880440</v>
      </c>
      <c r="D165" s="7" t="n">
        <v>1996</v>
      </c>
      <c r="E165" s="5" t="n">
        <v>37.45</v>
      </c>
      <c r="F165" s="5" t="n">
        <v>23.8</v>
      </c>
      <c r="G165" s="5" t="n">
        <v>202.25</v>
      </c>
      <c r="H165" s="5" t="n">
        <v>76</v>
      </c>
      <c r="I165" s="5" t="n">
        <v>2.425</v>
      </c>
      <c r="J165" s="5" t="n">
        <v>2.5</v>
      </c>
      <c r="K165" s="5" t="n">
        <v>7.4</v>
      </c>
      <c r="L165" s="5" t="s">
        <v>78</v>
      </c>
      <c r="M165" s="5" t="n">
        <v>41929</v>
      </c>
      <c r="N165" s="5" t="n">
        <v>483877.3</v>
      </c>
      <c r="O165" s="5" t="n">
        <v>610719.3</v>
      </c>
      <c r="P165" s="5" t="n">
        <v>23.61</v>
      </c>
      <c r="Q165" s="5" t="n">
        <v>89.84</v>
      </c>
      <c r="R165" s="5" t="n">
        <v>9</v>
      </c>
      <c r="S165" s="5" t="n">
        <v>1969.03</v>
      </c>
      <c r="T165" s="5" t="s">
        <v>60</v>
      </c>
    </row>
    <row r="166" customFormat="false" ht="17.35" hidden="false" customHeight="false" outlineLevel="0" collapsed="false">
      <c r="A166" s="5" t="s">
        <v>78</v>
      </c>
      <c r="B166" s="6" t="n">
        <v>249230</v>
      </c>
      <c r="C166" s="6" t="n">
        <v>1096360</v>
      </c>
      <c r="D166" s="7" t="n">
        <v>1997</v>
      </c>
      <c r="E166" s="5" t="n">
        <v>36.1</v>
      </c>
      <c r="F166" s="5" t="n">
        <v>22.55</v>
      </c>
      <c r="G166" s="5" t="n">
        <v>152.25</v>
      </c>
      <c r="H166" s="5" t="n">
        <v>77</v>
      </c>
      <c r="I166" s="5" t="n">
        <v>1.85</v>
      </c>
      <c r="J166" s="5" t="n">
        <v>3.725</v>
      </c>
      <c r="K166" s="5" t="n">
        <v>7.55</v>
      </c>
      <c r="L166" s="5" t="s">
        <v>78</v>
      </c>
      <c r="M166" s="5" t="n">
        <v>41929</v>
      </c>
      <c r="N166" s="5" t="n">
        <v>483877.3</v>
      </c>
      <c r="O166" s="5" t="n">
        <v>610719.3</v>
      </c>
      <c r="P166" s="5" t="n">
        <v>23.61</v>
      </c>
      <c r="Q166" s="5" t="n">
        <v>89.84</v>
      </c>
      <c r="R166" s="5" t="n">
        <v>9</v>
      </c>
      <c r="S166" s="5" t="n">
        <v>1969.03</v>
      </c>
      <c r="T166" s="5" t="s">
        <v>60</v>
      </c>
    </row>
    <row r="167" customFormat="false" ht="17.35" hidden="false" customHeight="false" outlineLevel="0" collapsed="false">
      <c r="A167" s="5" t="s">
        <v>78</v>
      </c>
      <c r="B167" s="6" t="n">
        <v>201950</v>
      </c>
      <c r="C167" s="6" t="n">
        <v>842130</v>
      </c>
      <c r="D167" s="7" t="n">
        <v>1998</v>
      </c>
      <c r="E167" s="5" t="n">
        <v>36.725</v>
      </c>
      <c r="F167" s="5" t="n">
        <v>23.1</v>
      </c>
      <c r="G167" s="5" t="n">
        <v>149.5</v>
      </c>
      <c r="H167" s="5" t="n">
        <v>79.5</v>
      </c>
      <c r="I167" s="5" t="n">
        <v>2.35</v>
      </c>
      <c r="J167" s="5" t="n">
        <v>3.8</v>
      </c>
      <c r="K167" s="5" t="n">
        <v>6.85</v>
      </c>
      <c r="L167" s="5" t="s">
        <v>78</v>
      </c>
      <c r="M167" s="5" t="n">
        <v>41929</v>
      </c>
      <c r="N167" s="5" t="n">
        <v>483877.3</v>
      </c>
      <c r="O167" s="5" t="n">
        <v>610719.3</v>
      </c>
      <c r="P167" s="5" t="n">
        <v>23.61</v>
      </c>
      <c r="Q167" s="5" t="n">
        <v>89.84</v>
      </c>
      <c r="R167" s="5" t="n">
        <v>9</v>
      </c>
      <c r="S167" s="5" t="n">
        <v>1969.03</v>
      </c>
      <c r="T167" s="5" t="s">
        <v>60</v>
      </c>
    </row>
    <row r="168" customFormat="false" ht="17.35" hidden="false" customHeight="false" outlineLevel="0" collapsed="false">
      <c r="A168" s="5" t="s">
        <v>78</v>
      </c>
      <c r="B168" s="6" t="n">
        <v>175710</v>
      </c>
      <c r="C168" s="6" t="n">
        <v>711630</v>
      </c>
      <c r="D168" s="7" t="n">
        <v>1999</v>
      </c>
      <c r="E168" s="5" t="n">
        <v>37.675</v>
      </c>
      <c r="F168" s="5" t="n">
        <v>24</v>
      </c>
      <c r="G168" s="5" t="n">
        <v>150.5</v>
      </c>
      <c r="H168" s="5" t="n">
        <v>76.5</v>
      </c>
      <c r="I168" s="5" t="n">
        <v>2.2</v>
      </c>
      <c r="J168" s="5" t="n">
        <v>3.125</v>
      </c>
      <c r="K168" s="5" t="n">
        <v>7.125</v>
      </c>
      <c r="L168" s="5" t="s">
        <v>78</v>
      </c>
      <c r="M168" s="5" t="n">
        <v>41929</v>
      </c>
      <c r="N168" s="5" t="n">
        <v>483877.3</v>
      </c>
      <c r="O168" s="5" t="n">
        <v>610719.3</v>
      </c>
      <c r="P168" s="5" t="n">
        <v>23.61</v>
      </c>
      <c r="Q168" s="5" t="n">
        <v>89.84</v>
      </c>
      <c r="R168" s="5" t="n">
        <v>9</v>
      </c>
      <c r="S168" s="5" t="n">
        <v>1969.03</v>
      </c>
      <c r="T168" s="5" t="s">
        <v>60</v>
      </c>
    </row>
    <row r="169" customFormat="false" ht="17.35" hidden="false" customHeight="false" outlineLevel="0" collapsed="false">
      <c r="A169" s="5" t="s">
        <v>78</v>
      </c>
      <c r="B169" s="6" t="n">
        <v>197940</v>
      </c>
      <c r="C169" s="6" t="n">
        <v>799670</v>
      </c>
      <c r="D169" s="7" t="n">
        <v>2000</v>
      </c>
      <c r="E169" s="5" t="n">
        <v>36.2</v>
      </c>
      <c r="F169" s="5" t="n">
        <v>23.35</v>
      </c>
      <c r="G169" s="5" t="n">
        <v>183.75</v>
      </c>
      <c r="H169" s="5" t="n">
        <v>78.25</v>
      </c>
      <c r="I169" s="5" t="n">
        <v>1.825</v>
      </c>
      <c r="J169" s="5" t="n">
        <v>3.85</v>
      </c>
      <c r="K169" s="5" t="n">
        <v>6.5</v>
      </c>
      <c r="L169" s="5" t="s">
        <v>78</v>
      </c>
      <c r="M169" s="5" t="n">
        <v>41929</v>
      </c>
      <c r="N169" s="5" t="n">
        <v>483877.3</v>
      </c>
      <c r="O169" s="5" t="n">
        <v>610719.3</v>
      </c>
      <c r="P169" s="5" t="n">
        <v>23.61</v>
      </c>
      <c r="Q169" s="5" t="n">
        <v>89.84</v>
      </c>
      <c r="R169" s="5" t="n">
        <v>9</v>
      </c>
      <c r="S169" s="5" t="n">
        <v>1969.03</v>
      </c>
      <c r="T169" s="5" t="s">
        <v>60</v>
      </c>
    </row>
    <row r="170" customFormat="false" ht="17.35" hidden="false" customHeight="false" outlineLevel="0" collapsed="false">
      <c r="A170" s="5" t="s">
        <v>78</v>
      </c>
      <c r="B170" s="6" t="n">
        <v>220920</v>
      </c>
      <c r="C170" s="6" t="n">
        <v>932680</v>
      </c>
      <c r="D170" s="7" t="n">
        <v>2001</v>
      </c>
      <c r="E170" s="5" t="n">
        <v>36.075</v>
      </c>
      <c r="F170" s="5" t="n">
        <v>23.15</v>
      </c>
      <c r="G170" s="5" t="n">
        <v>189</v>
      </c>
      <c r="H170" s="5" t="n">
        <v>76.25</v>
      </c>
      <c r="I170" s="5" t="n">
        <v>1.375</v>
      </c>
      <c r="J170" s="5" t="n">
        <v>3.7</v>
      </c>
      <c r="K170" s="5" t="n">
        <v>6.975</v>
      </c>
      <c r="L170" s="5" t="s">
        <v>78</v>
      </c>
      <c r="M170" s="5" t="n">
        <v>41929</v>
      </c>
      <c r="N170" s="5" t="n">
        <v>483877.3</v>
      </c>
      <c r="O170" s="5" t="n">
        <v>610719.3</v>
      </c>
      <c r="P170" s="5" t="n">
        <v>23.61</v>
      </c>
      <c r="Q170" s="5" t="n">
        <v>89.84</v>
      </c>
      <c r="R170" s="5" t="n">
        <v>9</v>
      </c>
      <c r="S170" s="5" t="n">
        <v>1969.03</v>
      </c>
      <c r="T170" s="5" t="s">
        <v>60</v>
      </c>
    </row>
    <row r="171" customFormat="false" ht="17.35" hidden="false" customHeight="false" outlineLevel="0" collapsed="false">
      <c r="A171" s="5" t="s">
        <v>78</v>
      </c>
      <c r="B171" s="6" t="n">
        <v>228040</v>
      </c>
      <c r="C171" s="6" t="n">
        <v>932680</v>
      </c>
      <c r="D171" s="7" t="n">
        <v>2002</v>
      </c>
      <c r="E171" s="5" t="n">
        <v>35.7</v>
      </c>
      <c r="F171" s="5" t="n">
        <v>23.2</v>
      </c>
      <c r="G171" s="5" t="n">
        <v>207</v>
      </c>
      <c r="H171" s="5" t="n">
        <v>78.75</v>
      </c>
      <c r="I171" s="5" t="n">
        <v>1.525</v>
      </c>
      <c r="J171" s="5" t="n">
        <v>4.15</v>
      </c>
      <c r="K171" s="5" t="n">
        <v>6.95</v>
      </c>
      <c r="L171" s="5" t="s">
        <v>78</v>
      </c>
      <c r="M171" s="5" t="n">
        <v>41929</v>
      </c>
      <c r="N171" s="5" t="n">
        <v>483877.3</v>
      </c>
      <c r="O171" s="5" t="n">
        <v>610719.3</v>
      </c>
      <c r="P171" s="5" t="n">
        <v>23.61</v>
      </c>
      <c r="Q171" s="5" t="n">
        <v>89.84</v>
      </c>
      <c r="R171" s="5" t="n">
        <v>9</v>
      </c>
      <c r="S171" s="5" t="n">
        <v>1969.03</v>
      </c>
      <c r="T171" s="5" t="s">
        <v>60</v>
      </c>
    </row>
    <row r="172" customFormat="false" ht="17.35" hidden="false" customHeight="false" outlineLevel="0" collapsed="false">
      <c r="A172" s="5" t="s">
        <v>78</v>
      </c>
      <c r="B172" s="6" t="n">
        <v>224970</v>
      </c>
      <c r="C172" s="6" t="n">
        <v>1046110</v>
      </c>
      <c r="D172" s="7" t="n">
        <v>2003</v>
      </c>
      <c r="E172" s="5" t="n">
        <v>36.85</v>
      </c>
      <c r="F172" s="5" t="n">
        <v>23.575</v>
      </c>
      <c r="G172" s="5" t="n">
        <v>150.5</v>
      </c>
      <c r="H172" s="5" t="n">
        <v>78.25</v>
      </c>
      <c r="I172" s="5" t="n">
        <v>1.3</v>
      </c>
      <c r="J172" s="5" t="n">
        <v>3.525</v>
      </c>
      <c r="K172" s="5" t="n">
        <v>6.95</v>
      </c>
      <c r="L172" s="5" t="s">
        <v>78</v>
      </c>
      <c r="M172" s="5" t="n">
        <v>41929</v>
      </c>
      <c r="N172" s="5" t="n">
        <v>483877.3</v>
      </c>
      <c r="O172" s="5" t="n">
        <v>610719.3</v>
      </c>
      <c r="P172" s="5" t="n">
        <v>23.61</v>
      </c>
      <c r="Q172" s="5" t="n">
        <v>89.84</v>
      </c>
      <c r="R172" s="5" t="n">
        <v>9</v>
      </c>
      <c r="S172" s="5" t="n">
        <v>1969.03</v>
      </c>
      <c r="T172" s="5" t="s">
        <v>60</v>
      </c>
    </row>
    <row r="173" customFormat="false" ht="17.35" hidden="false" customHeight="false" outlineLevel="0" collapsed="false">
      <c r="A173" s="5" t="s">
        <v>78</v>
      </c>
      <c r="B173" s="6" t="n">
        <v>85559</v>
      </c>
      <c r="C173" s="6" t="n">
        <v>446618</v>
      </c>
      <c r="D173" s="7" t="n">
        <v>2004</v>
      </c>
      <c r="E173" s="5" t="n">
        <v>36.8</v>
      </c>
      <c r="F173" s="5" t="n">
        <v>24.075</v>
      </c>
      <c r="G173" s="5" t="n">
        <v>171.5</v>
      </c>
      <c r="H173" s="5" t="n">
        <v>75.75</v>
      </c>
      <c r="I173" s="5" t="n">
        <v>1.575</v>
      </c>
      <c r="J173" s="5" t="n">
        <v>3.775</v>
      </c>
      <c r="K173" s="5" t="n">
        <v>7.05</v>
      </c>
      <c r="L173" s="5" t="s">
        <v>78</v>
      </c>
      <c r="M173" s="5" t="n">
        <v>41929</v>
      </c>
      <c r="N173" s="5" t="n">
        <v>483877.3</v>
      </c>
      <c r="O173" s="5" t="n">
        <v>610719.3</v>
      </c>
      <c r="P173" s="5" t="n">
        <v>23.61</v>
      </c>
      <c r="Q173" s="5" t="n">
        <v>89.84</v>
      </c>
      <c r="R173" s="5" t="n">
        <v>9</v>
      </c>
      <c r="S173" s="5" t="n">
        <v>1969.03</v>
      </c>
      <c r="T173" s="5" t="s">
        <v>60</v>
      </c>
    </row>
    <row r="174" customFormat="false" ht="17.35" hidden="false" customHeight="false" outlineLevel="0" collapsed="false">
      <c r="A174" s="5" t="s">
        <v>78</v>
      </c>
      <c r="B174" s="6" t="n">
        <v>95595</v>
      </c>
      <c r="C174" s="6" t="n">
        <v>516213</v>
      </c>
      <c r="D174" s="7" t="n">
        <v>2005</v>
      </c>
      <c r="E174" s="5" t="n">
        <v>37.475</v>
      </c>
      <c r="F174" s="5" t="n">
        <v>24.3</v>
      </c>
      <c r="G174" s="5" t="n">
        <v>112.5</v>
      </c>
      <c r="H174" s="5" t="n">
        <v>75.5</v>
      </c>
      <c r="I174" s="5" t="n">
        <v>1.475</v>
      </c>
      <c r="J174" s="5" t="n">
        <v>3.8</v>
      </c>
      <c r="K174" s="5" t="n">
        <v>7.625</v>
      </c>
      <c r="L174" s="5" t="s">
        <v>78</v>
      </c>
      <c r="M174" s="5" t="n">
        <v>41929</v>
      </c>
      <c r="N174" s="5" t="n">
        <v>483877.3</v>
      </c>
      <c r="O174" s="5" t="n">
        <v>610719.3</v>
      </c>
      <c r="P174" s="5" t="n">
        <v>23.61</v>
      </c>
      <c r="Q174" s="5" t="n">
        <v>89.84</v>
      </c>
      <c r="R174" s="5" t="n">
        <v>9</v>
      </c>
      <c r="S174" s="5" t="n">
        <v>1969.03</v>
      </c>
      <c r="T174" s="5" t="s">
        <v>60</v>
      </c>
    </row>
    <row r="175" customFormat="false" ht="17.35" hidden="false" customHeight="false" outlineLevel="0" collapsed="false">
      <c r="A175" s="5" t="s">
        <v>78</v>
      </c>
      <c r="B175" s="6" t="n">
        <v>105260</v>
      </c>
      <c r="C175" s="6" t="n">
        <v>559983</v>
      </c>
      <c r="D175" s="7" t="n">
        <v>2006</v>
      </c>
      <c r="E175" s="5" t="n">
        <v>37.8</v>
      </c>
      <c r="F175" s="5" t="n">
        <v>23.775</v>
      </c>
      <c r="G175" s="5" t="n">
        <v>143.75</v>
      </c>
      <c r="H175" s="5" t="n">
        <v>75.25</v>
      </c>
      <c r="I175" s="5" t="n">
        <v>1.475</v>
      </c>
      <c r="J175" s="5" t="n">
        <v>3.85</v>
      </c>
      <c r="K175" s="5" t="n">
        <v>6.825</v>
      </c>
      <c r="L175" s="5" t="s">
        <v>78</v>
      </c>
      <c r="M175" s="5" t="n">
        <v>41929</v>
      </c>
      <c r="N175" s="5" t="n">
        <v>483877.3</v>
      </c>
      <c r="O175" s="5" t="n">
        <v>610719.3</v>
      </c>
      <c r="P175" s="5" t="n">
        <v>23.61</v>
      </c>
      <c r="Q175" s="5" t="n">
        <v>89.84</v>
      </c>
      <c r="R175" s="5" t="n">
        <v>9</v>
      </c>
      <c r="S175" s="5" t="n">
        <v>1969.03</v>
      </c>
      <c r="T175" s="5" t="s">
        <v>60</v>
      </c>
    </row>
    <row r="176" customFormat="false" ht="17.35" hidden="false" customHeight="false" outlineLevel="0" collapsed="false">
      <c r="A176" s="5" t="s">
        <v>78</v>
      </c>
      <c r="B176" s="6" t="n">
        <v>131720</v>
      </c>
      <c r="C176" s="6" t="n">
        <v>508439</v>
      </c>
      <c r="D176" s="7" t="n">
        <v>2007</v>
      </c>
      <c r="E176" s="5" t="n">
        <v>37.125</v>
      </c>
      <c r="F176" s="5" t="n">
        <v>23.2</v>
      </c>
      <c r="G176" s="5" t="n">
        <v>171.25</v>
      </c>
      <c r="H176" s="5" t="n">
        <v>74.25</v>
      </c>
      <c r="I176" s="5" t="n">
        <v>1.2</v>
      </c>
      <c r="J176" s="5" t="n">
        <v>3.425</v>
      </c>
      <c r="K176" s="5" t="n">
        <v>7.075</v>
      </c>
      <c r="L176" s="5" t="s">
        <v>78</v>
      </c>
      <c r="M176" s="5" t="n">
        <v>41929</v>
      </c>
      <c r="N176" s="5" t="n">
        <v>483877.3</v>
      </c>
      <c r="O176" s="5" t="n">
        <v>610719.3</v>
      </c>
      <c r="P176" s="5" t="n">
        <v>23.61</v>
      </c>
      <c r="Q176" s="5" t="n">
        <v>89.84</v>
      </c>
      <c r="R176" s="5" t="n">
        <v>9</v>
      </c>
      <c r="S176" s="5" t="n">
        <v>1969.03</v>
      </c>
      <c r="T176" s="5" t="s">
        <v>60</v>
      </c>
    </row>
    <row r="177" customFormat="false" ht="17.35" hidden="false" customHeight="false" outlineLevel="0" collapsed="false">
      <c r="A177" s="5" t="s">
        <v>78</v>
      </c>
      <c r="B177" s="6" t="n">
        <v>131455</v>
      </c>
      <c r="C177" s="6" t="n">
        <v>573144</v>
      </c>
      <c r="D177" s="7" t="n">
        <v>2008</v>
      </c>
      <c r="E177" s="5" t="n">
        <v>37</v>
      </c>
      <c r="F177" s="5" t="n">
        <v>23.925</v>
      </c>
      <c r="G177" s="5" t="n">
        <v>89</v>
      </c>
      <c r="H177" s="5" t="n">
        <v>76.5</v>
      </c>
      <c r="I177" s="5" t="n">
        <v>0.925</v>
      </c>
      <c r="J177" s="5" t="n">
        <v>3.45</v>
      </c>
      <c r="K177" s="5" t="n">
        <v>7.225</v>
      </c>
      <c r="L177" s="5" t="s">
        <v>78</v>
      </c>
      <c r="M177" s="5" t="n">
        <v>41929</v>
      </c>
      <c r="N177" s="5" t="n">
        <v>483877.3</v>
      </c>
      <c r="O177" s="5" t="n">
        <v>610719.3</v>
      </c>
      <c r="P177" s="5" t="n">
        <v>23.61</v>
      </c>
      <c r="Q177" s="5" t="n">
        <v>89.84</v>
      </c>
      <c r="R177" s="5" t="n">
        <v>9</v>
      </c>
      <c r="S177" s="5" t="n">
        <v>1969.03</v>
      </c>
      <c r="T177" s="5" t="s">
        <v>60</v>
      </c>
    </row>
    <row r="178" customFormat="false" ht="17.35" hidden="false" customHeight="false" outlineLevel="0" collapsed="false">
      <c r="A178" s="5" t="s">
        <v>78</v>
      </c>
      <c r="B178" s="6" t="n">
        <v>118932</v>
      </c>
      <c r="C178" s="6" t="n">
        <v>610121</v>
      </c>
      <c r="D178" s="7" t="n">
        <v>2009</v>
      </c>
      <c r="E178" s="5" t="n">
        <v>38.8</v>
      </c>
      <c r="F178" s="5" t="n">
        <v>23.925</v>
      </c>
      <c r="G178" s="5" t="n">
        <v>169</v>
      </c>
      <c r="H178" s="5" t="n">
        <v>71.75</v>
      </c>
      <c r="I178" s="5" t="n">
        <v>2.675</v>
      </c>
      <c r="J178" s="5" t="n">
        <v>2.95</v>
      </c>
      <c r="K178" s="5" t="n">
        <v>7.375</v>
      </c>
      <c r="L178" s="5" t="s">
        <v>78</v>
      </c>
      <c r="M178" s="5" t="n">
        <v>41929</v>
      </c>
      <c r="N178" s="5" t="n">
        <v>483877.3</v>
      </c>
      <c r="O178" s="5" t="n">
        <v>610719.3</v>
      </c>
      <c r="P178" s="5" t="n">
        <v>23.61</v>
      </c>
      <c r="Q178" s="5" t="n">
        <v>89.84</v>
      </c>
      <c r="R178" s="5" t="n">
        <v>9</v>
      </c>
      <c r="S178" s="5" t="n">
        <v>1969.03</v>
      </c>
      <c r="T178" s="5" t="s">
        <v>60</v>
      </c>
    </row>
    <row r="179" customFormat="false" ht="17.35" hidden="false" customHeight="false" outlineLevel="0" collapsed="false">
      <c r="A179" s="5" t="s">
        <v>78</v>
      </c>
      <c r="B179" s="6" t="n">
        <v>183375</v>
      </c>
      <c r="C179" s="6" t="n">
        <v>891203</v>
      </c>
      <c r="D179" s="7" t="n">
        <v>2010</v>
      </c>
      <c r="E179" s="5" t="n">
        <v>37.825</v>
      </c>
      <c r="F179" s="5" t="n">
        <v>24.925</v>
      </c>
      <c r="G179" s="5" t="n">
        <v>243.75</v>
      </c>
      <c r="H179" s="5" t="n">
        <v>75</v>
      </c>
      <c r="I179" s="5" t="n">
        <v>3.1</v>
      </c>
      <c r="J179" s="5" t="n">
        <v>3.4</v>
      </c>
      <c r="K179" s="5" t="n">
        <v>6.95</v>
      </c>
      <c r="L179" s="5" t="s">
        <v>78</v>
      </c>
      <c r="M179" s="5" t="n">
        <v>41929</v>
      </c>
      <c r="N179" s="5" t="n">
        <v>483877.3</v>
      </c>
      <c r="O179" s="5" t="n">
        <v>610719.3</v>
      </c>
      <c r="P179" s="5" t="n">
        <v>23.61</v>
      </c>
      <c r="Q179" s="5" t="n">
        <v>89.84</v>
      </c>
      <c r="R179" s="5" t="n">
        <v>9</v>
      </c>
      <c r="S179" s="5" t="n">
        <v>1969.03</v>
      </c>
      <c r="T179" s="5" t="s">
        <v>60</v>
      </c>
    </row>
    <row r="180" customFormat="false" ht="17.35" hidden="false" customHeight="false" outlineLevel="0" collapsed="false">
      <c r="A180" s="5" t="s">
        <v>78</v>
      </c>
      <c r="B180" s="6" t="n">
        <v>202786</v>
      </c>
      <c r="C180" s="6" t="n">
        <v>786810</v>
      </c>
      <c r="D180" s="7" t="n">
        <v>2011</v>
      </c>
      <c r="E180" s="5" t="n">
        <v>36.2</v>
      </c>
      <c r="F180" s="5" t="n">
        <v>23.125</v>
      </c>
      <c r="G180" s="5" t="n">
        <v>168</v>
      </c>
      <c r="H180" s="5" t="n">
        <v>75.75</v>
      </c>
      <c r="I180" s="5" t="n">
        <v>2.725</v>
      </c>
      <c r="J180" s="5" t="n">
        <v>3.475</v>
      </c>
      <c r="K180" s="5" t="n">
        <v>6.675</v>
      </c>
      <c r="L180" s="5" t="s">
        <v>78</v>
      </c>
      <c r="M180" s="5" t="n">
        <v>41929</v>
      </c>
      <c r="N180" s="5" t="n">
        <v>483877.3</v>
      </c>
      <c r="O180" s="5" t="n">
        <v>610719.3</v>
      </c>
      <c r="P180" s="5" t="n">
        <v>23.61</v>
      </c>
      <c r="Q180" s="5" t="n">
        <v>89.84</v>
      </c>
      <c r="R180" s="5" t="n">
        <v>9</v>
      </c>
      <c r="S180" s="5" t="n">
        <v>1969.03</v>
      </c>
      <c r="T180" s="5" t="s">
        <v>60</v>
      </c>
    </row>
    <row r="181" customFormat="false" ht="17.35" hidden="false" customHeight="false" outlineLevel="0" collapsed="false">
      <c r="A181" s="5" t="s">
        <v>78</v>
      </c>
      <c r="B181" s="6" t="n">
        <v>156226</v>
      </c>
      <c r="C181" s="6" t="n">
        <v>698330</v>
      </c>
      <c r="D181" s="7" t="n">
        <v>2012</v>
      </c>
      <c r="E181" s="5" t="n">
        <v>37.35</v>
      </c>
      <c r="F181" s="5" t="n">
        <v>23.875</v>
      </c>
      <c r="G181" s="5" t="n">
        <v>102.25</v>
      </c>
      <c r="H181" s="5" t="n">
        <v>73.75</v>
      </c>
      <c r="I181" s="5" t="n">
        <v>2.5</v>
      </c>
      <c r="J181" s="5" t="n">
        <v>2.875</v>
      </c>
      <c r="K181" s="5" t="n">
        <v>6.375</v>
      </c>
      <c r="L181" s="5" t="s">
        <v>78</v>
      </c>
      <c r="M181" s="5" t="n">
        <v>41929</v>
      </c>
      <c r="N181" s="5" t="n">
        <v>483877.3</v>
      </c>
      <c r="O181" s="5" t="n">
        <v>610719.3</v>
      </c>
      <c r="P181" s="5" t="n">
        <v>23.61</v>
      </c>
      <c r="Q181" s="5" t="n">
        <v>89.84</v>
      </c>
      <c r="R181" s="5" t="n">
        <v>9</v>
      </c>
      <c r="S181" s="5" t="n">
        <v>1969.03</v>
      </c>
      <c r="T181" s="5" t="s">
        <v>60</v>
      </c>
    </row>
    <row r="182" customFormat="false" ht="17.35" hidden="false" customHeight="false" outlineLevel="0" collapsed="false">
      <c r="A182" s="5" t="s">
        <v>78</v>
      </c>
      <c r="B182" s="6" t="n">
        <v>176626</v>
      </c>
      <c r="C182" s="6" t="n">
        <v>722400</v>
      </c>
      <c r="D182" s="7" t="n">
        <v>2013</v>
      </c>
      <c r="E182" s="5" t="n">
        <v>37.375</v>
      </c>
      <c r="F182" s="5" t="n">
        <v>23.825</v>
      </c>
      <c r="G182" s="5" t="n">
        <v>184.5</v>
      </c>
      <c r="H182" s="5" t="n">
        <v>74.75</v>
      </c>
      <c r="I182" s="5" t="n">
        <v>2.4</v>
      </c>
      <c r="J182" s="5" t="n">
        <v>3.55</v>
      </c>
      <c r="K182" s="5" t="n">
        <v>6.175</v>
      </c>
      <c r="L182" s="5" t="s">
        <v>78</v>
      </c>
      <c r="M182" s="5" t="n">
        <v>41929</v>
      </c>
      <c r="N182" s="5" t="n">
        <v>483877.3</v>
      </c>
      <c r="O182" s="5" t="n">
        <v>610719.3</v>
      </c>
      <c r="P182" s="5" t="n">
        <v>23.61</v>
      </c>
      <c r="Q182" s="5" t="n">
        <v>89.84</v>
      </c>
      <c r="R182" s="5" t="n">
        <v>9</v>
      </c>
      <c r="S182" s="5" t="n">
        <v>1969.03</v>
      </c>
      <c r="T182" s="5" t="s">
        <v>60</v>
      </c>
    </row>
    <row r="183" customFormat="false" ht="43.25" hidden="false" customHeight="true" outlineLevel="0" collapsed="false">
      <c r="A183" s="2" t="s">
        <v>0</v>
      </c>
      <c r="B183" s="3" t="s">
        <v>1</v>
      </c>
      <c r="C183" s="3" t="s">
        <v>2</v>
      </c>
      <c r="D183" s="3" t="s">
        <v>3</v>
      </c>
      <c r="E183" s="4" t="s">
        <v>4</v>
      </c>
      <c r="F183" s="4" t="s">
        <v>5</v>
      </c>
      <c r="G183" s="4" t="s">
        <v>6</v>
      </c>
      <c r="H183" s="4" t="s">
        <v>7</v>
      </c>
      <c r="I183" s="4" t="s">
        <v>8</v>
      </c>
      <c r="J183" s="4" t="s">
        <v>9</v>
      </c>
      <c r="K183" s="4" t="s">
        <v>10</v>
      </c>
      <c r="L183" s="4" t="s">
        <v>11</v>
      </c>
      <c r="M183" s="4" t="s">
        <v>12</v>
      </c>
      <c r="N183" s="4" t="s">
        <v>13</v>
      </c>
      <c r="O183" s="4" t="s">
        <v>14</v>
      </c>
      <c r="P183" s="4" t="s">
        <v>15</v>
      </c>
      <c r="Q183" s="4" t="s">
        <v>16</v>
      </c>
      <c r="R183" s="4" t="s">
        <v>17</v>
      </c>
      <c r="S183" s="4" t="s">
        <v>18</v>
      </c>
      <c r="T183" s="4" t="s">
        <v>19</v>
      </c>
    </row>
    <row r="184" customFormat="false" ht="17.35" hidden="false" customHeight="false" outlineLevel="0" collapsed="false">
      <c r="A184" s="5" t="s">
        <v>78</v>
      </c>
      <c r="B184" s="1" t="n">
        <v>75310</v>
      </c>
      <c r="C184" s="1" t="n">
        <v>21915</v>
      </c>
      <c r="D184" s="7" t="n">
        <v>1969</v>
      </c>
      <c r="E184" s="1" t="n">
        <v>28.9</v>
      </c>
      <c r="F184" s="1" t="n">
        <v>14.625</v>
      </c>
      <c r="G184" s="1" t="n">
        <v>18.25</v>
      </c>
      <c r="H184" s="1" t="n">
        <v>75</v>
      </c>
      <c r="I184" s="1" t="n">
        <v>0.5</v>
      </c>
      <c r="J184" s="1" t="n">
        <v>1.35</v>
      </c>
      <c r="K184" s="1" t="n">
        <v>7.47672413793103</v>
      </c>
      <c r="L184" s="1" t="s">
        <v>78</v>
      </c>
      <c r="M184" s="1" t="n">
        <v>41929</v>
      </c>
      <c r="N184" s="1" t="n">
        <v>483877.3</v>
      </c>
      <c r="O184" s="1" t="n">
        <v>610719.3</v>
      </c>
      <c r="P184" s="1" t="n">
        <v>23.61</v>
      </c>
      <c r="Q184" s="1" t="n">
        <v>89.84</v>
      </c>
      <c r="R184" s="1" t="n">
        <v>9</v>
      </c>
      <c r="S184" s="1" t="n">
        <v>1978.11</v>
      </c>
      <c r="T184" s="5" t="s">
        <v>61</v>
      </c>
    </row>
    <row r="185" customFormat="false" ht="17.35" hidden="false" customHeight="false" outlineLevel="0" collapsed="false">
      <c r="A185" s="5" t="s">
        <v>78</v>
      </c>
      <c r="B185" s="1" t="n">
        <v>76150</v>
      </c>
      <c r="C185" s="1" t="n">
        <v>21510</v>
      </c>
      <c r="D185" s="7" t="n">
        <v>1970</v>
      </c>
      <c r="E185" s="1" t="n">
        <v>29.025</v>
      </c>
      <c r="F185" s="1" t="n">
        <v>13.775</v>
      </c>
      <c r="G185" s="1" t="n">
        <v>13.25</v>
      </c>
      <c r="H185" s="1" t="n">
        <v>75</v>
      </c>
      <c r="I185" s="1" t="n">
        <v>0.6</v>
      </c>
      <c r="J185" s="1" t="n">
        <v>1.225</v>
      </c>
      <c r="K185" s="1" t="n">
        <v>7.47672413793103</v>
      </c>
      <c r="L185" s="1" t="s">
        <v>78</v>
      </c>
      <c r="M185" s="1" t="n">
        <v>41929</v>
      </c>
      <c r="N185" s="1" t="n">
        <v>483877.3</v>
      </c>
      <c r="O185" s="1" t="n">
        <v>610719.3</v>
      </c>
      <c r="P185" s="1" t="n">
        <v>23.61</v>
      </c>
      <c r="Q185" s="1" t="n">
        <v>89.84</v>
      </c>
      <c r="R185" s="1" t="n">
        <v>9</v>
      </c>
      <c r="S185" s="1" t="n">
        <v>1978.11</v>
      </c>
      <c r="T185" s="5" t="s">
        <v>61</v>
      </c>
    </row>
    <row r="186" customFormat="false" ht="17.35" hidden="false" customHeight="false" outlineLevel="0" collapsed="false">
      <c r="A186" s="5" t="s">
        <v>78</v>
      </c>
      <c r="B186" s="1" t="n">
        <v>73635</v>
      </c>
      <c r="C186" s="1" t="n">
        <v>22415</v>
      </c>
      <c r="D186" s="7" t="n">
        <v>1971</v>
      </c>
      <c r="E186" s="1" t="n">
        <v>28.75</v>
      </c>
      <c r="F186" s="1" t="n">
        <v>13.475</v>
      </c>
      <c r="G186" s="1" t="n">
        <v>34.25</v>
      </c>
      <c r="H186" s="1" t="n">
        <v>74.25</v>
      </c>
      <c r="I186" s="1" t="n">
        <v>0.475</v>
      </c>
      <c r="J186" s="1" t="n">
        <v>0.975</v>
      </c>
      <c r="K186" s="1" t="n">
        <v>7.47672413793103</v>
      </c>
      <c r="L186" s="1" t="s">
        <v>78</v>
      </c>
      <c r="M186" s="1" t="n">
        <v>41929</v>
      </c>
      <c r="N186" s="1" t="n">
        <v>483877.3</v>
      </c>
      <c r="O186" s="1" t="n">
        <v>610719.3</v>
      </c>
      <c r="P186" s="1" t="n">
        <v>23.61</v>
      </c>
      <c r="Q186" s="1" t="n">
        <v>89.84</v>
      </c>
      <c r="R186" s="1" t="n">
        <v>9</v>
      </c>
      <c r="S186" s="1" t="n">
        <v>1978.11</v>
      </c>
      <c r="T186" s="5" t="s">
        <v>61</v>
      </c>
    </row>
    <row r="187" customFormat="false" ht="17.35" hidden="false" customHeight="false" outlineLevel="0" collapsed="false">
      <c r="A187" s="5" t="s">
        <v>78</v>
      </c>
      <c r="B187" s="1" t="n">
        <v>49935</v>
      </c>
      <c r="C187" s="1" t="n">
        <v>9692</v>
      </c>
      <c r="D187" s="7" t="n">
        <v>1972</v>
      </c>
      <c r="E187" s="1" t="n">
        <v>30.1</v>
      </c>
      <c r="F187" s="1" t="n">
        <v>13.975</v>
      </c>
      <c r="G187" s="1" t="n">
        <v>2.25</v>
      </c>
      <c r="H187" s="1" t="n">
        <v>72.25</v>
      </c>
      <c r="I187" s="1" t="n">
        <v>0.6</v>
      </c>
      <c r="J187" s="1" t="n">
        <v>1.35</v>
      </c>
      <c r="K187" s="1" t="n">
        <v>7.47672413793103</v>
      </c>
      <c r="L187" s="1" t="s">
        <v>78</v>
      </c>
      <c r="M187" s="1" t="n">
        <v>41929</v>
      </c>
      <c r="N187" s="1" t="n">
        <v>483877.3</v>
      </c>
      <c r="O187" s="1" t="n">
        <v>610719.3</v>
      </c>
      <c r="P187" s="1" t="n">
        <v>23.61</v>
      </c>
      <c r="Q187" s="1" t="n">
        <v>89.84</v>
      </c>
      <c r="R187" s="1" t="n">
        <v>9</v>
      </c>
      <c r="S187" s="1" t="n">
        <v>1978.11</v>
      </c>
      <c r="T187" s="5" t="s">
        <v>61</v>
      </c>
    </row>
    <row r="188" customFormat="false" ht="17.35" hidden="false" customHeight="false" outlineLevel="0" collapsed="false">
      <c r="A188" s="5" t="s">
        <v>78</v>
      </c>
      <c r="B188" s="1" t="n">
        <v>42750</v>
      </c>
      <c r="C188" s="1" t="n">
        <v>11572</v>
      </c>
      <c r="D188" s="7" t="n">
        <v>1973</v>
      </c>
      <c r="E188" s="1" t="n">
        <v>29.45</v>
      </c>
      <c r="F188" s="1" t="n">
        <v>13.075</v>
      </c>
      <c r="G188" s="1" t="n">
        <v>26.25</v>
      </c>
      <c r="H188" s="1" t="n">
        <v>74</v>
      </c>
      <c r="I188" s="1" t="n">
        <v>0.675</v>
      </c>
      <c r="J188" s="1" t="n">
        <v>1.125</v>
      </c>
      <c r="K188" s="1" t="n">
        <v>7.47672413793103</v>
      </c>
      <c r="L188" s="1" t="s">
        <v>78</v>
      </c>
      <c r="M188" s="1" t="n">
        <v>41929</v>
      </c>
      <c r="N188" s="1" t="n">
        <v>483877.3</v>
      </c>
      <c r="O188" s="1" t="n">
        <v>610719.3</v>
      </c>
      <c r="P188" s="1" t="n">
        <v>23.61</v>
      </c>
      <c r="Q188" s="1" t="n">
        <v>89.84</v>
      </c>
      <c r="R188" s="1" t="n">
        <v>9</v>
      </c>
      <c r="S188" s="1" t="n">
        <v>1978.11</v>
      </c>
      <c r="T188" s="5" t="s">
        <v>61</v>
      </c>
    </row>
    <row r="189" customFormat="false" ht="17.35" hidden="false" customHeight="false" outlineLevel="0" collapsed="false">
      <c r="A189" s="5" t="s">
        <v>78</v>
      </c>
      <c r="B189" s="1" t="n">
        <v>45275</v>
      </c>
      <c r="C189" s="1" t="n">
        <v>13010</v>
      </c>
      <c r="D189" s="7" t="n">
        <v>1974</v>
      </c>
      <c r="E189" s="1" t="n">
        <v>29.2</v>
      </c>
      <c r="F189" s="1" t="n">
        <v>12.95</v>
      </c>
      <c r="G189" s="1" t="n">
        <v>4.75</v>
      </c>
      <c r="H189" s="1" t="n">
        <v>76.25</v>
      </c>
      <c r="I189" s="1" t="n">
        <v>0.875</v>
      </c>
      <c r="J189" s="1" t="n">
        <v>1.2</v>
      </c>
      <c r="K189" s="1" t="n">
        <v>7.47672413793103</v>
      </c>
      <c r="L189" s="1" t="s">
        <v>78</v>
      </c>
      <c r="M189" s="1" t="n">
        <v>41929</v>
      </c>
      <c r="N189" s="1" t="n">
        <v>483877.3</v>
      </c>
      <c r="O189" s="1" t="n">
        <v>610719.3</v>
      </c>
      <c r="P189" s="1" t="n">
        <v>23.61</v>
      </c>
      <c r="Q189" s="1" t="n">
        <v>89.84</v>
      </c>
      <c r="R189" s="1" t="n">
        <v>9</v>
      </c>
      <c r="S189" s="1" t="n">
        <v>1978.11</v>
      </c>
      <c r="T189" s="5" t="s">
        <v>61</v>
      </c>
    </row>
    <row r="190" customFormat="false" ht="17.35" hidden="false" customHeight="false" outlineLevel="0" collapsed="false">
      <c r="A190" s="5" t="s">
        <v>78</v>
      </c>
      <c r="B190" s="1" t="n">
        <v>33880</v>
      </c>
      <c r="C190" s="1" t="n">
        <v>11789</v>
      </c>
      <c r="D190" s="7" t="n">
        <v>1975</v>
      </c>
      <c r="E190" s="1" t="n">
        <v>30.575</v>
      </c>
      <c r="F190" s="1" t="n">
        <v>14.5</v>
      </c>
      <c r="G190" s="1" t="n">
        <v>9</v>
      </c>
      <c r="H190" s="1" t="n">
        <v>73.25</v>
      </c>
      <c r="I190" s="1" t="n">
        <v>0.975</v>
      </c>
      <c r="J190" s="1" t="n">
        <v>1.15</v>
      </c>
      <c r="K190" s="1" t="n">
        <v>7.47672413793103</v>
      </c>
      <c r="L190" s="1" t="s">
        <v>78</v>
      </c>
      <c r="M190" s="1" t="n">
        <v>41929</v>
      </c>
      <c r="N190" s="1" t="n">
        <v>483877.3</v>
      </c>
      <c r="O190" s="1" t="n">
        <v>610719.3</v>
      </c>
      <c r="P190" s="1" t="n">
        <v>23.61</v>
      </c>
      <c r="Q190" s="1" t="n">
        <v>89.84</v>
      </c>
      <c r="R190" s="1" t="n">
        <v>9</v>
      </c>
      <c r="S190" s="1" t="n">
        <v>1978.11</v>
      </c>
      <c r="T190" s="5" t="s">
        <v>61</v>
      </c>
    </row>
    <row r="191" customFormat="false" ht="17.35" hidden="false" customHeight="false" outlineLevel="0" collapsed="false">
      <c r="A191" s="5" t="s">
        <v>78</v>
      </c>
      <c r="B191" s="1" t="n">
        <v>33475</v>
      </c>
      <c r="C191" s="1" t="n">
        <v>12055</v>
      </c>
      <c r="D191" s="7" t="n">
        <v>1976</v>
      </c>
      <c r="E191" s="1" t="n">
        <v>30.55</v>
      </c>
      <c r="F191" s="1" t="n">
        <v>14.775</v>
      </c>
      <c r="G191" s="1" t="n">
        <v>5.5</v>
      </c>
      <c r="H191" s="1" t="n">
        <v>73.5</v>
      </c>
      <c r="I191" s="1" t="n">
        <v>0.45</v>
      </c>
      <c r="J191" s="1" t="n">
        <v>1.175</v>
      </c>
      <c r="K191" s="1" t="n">
        <v>7.47672413793103</v>
      </c>
      <c r="L191" s="1" t="s">
        <v>78</v>
      </c>
      <c r="M191" s="1" t="n">
        <v>41929</v>
      </c>
      <c r="N191" s="1" t="n">
        <v>483877.3</v>
      </c>
      <c r="O191" s="1" t="n">
        <v>610719.3</v>
      </c>
      <c r="P191" s="1" t="n">
        <v>23.61</v>
      </c>
      <c r="Q191" s="1" t="n">
        <v>89.84</v>
      </c>
      <c r="R191" s="1" t="n">
        <v>9</v>
      </c>
      <c r="S191" s="1" t="n">
        <v>1978.11</v>
      </c>
      <c r="T191" s="5" t="s">
        <v>61</v>
      </c>
    </row>
    <row r="192" customFormat="false" ht="17.35" hidden="false" customHeight="false" outlineLevel="0" collapsed="false">
      <c r="A192" s="5" t="s">
        <v>78</v>
      </c>
      <c r="B192" s="1" t="n">
        <v>46495</v>
      </c>
      <c r="C192" s="1" t="n">
        <v>24560</v>
      </c>
      <c r="D192" s="7" t="n">
        <v>1977</v>
      </c>
      <c r="E192" s="1" t="n">
        <v>29.875</v>
      </c>
      <c r="F192" s="1" t="n">
        <v>15.175</v>
      </c>
      <c r="G192" s="1" t="n">
        <v>6.25</v>
      </c>
      <c r="H192" s="1" t="n">
        <v>71.5</v>
      </c>
      <c r="I192" s="1" t="n">
        <v>0.35</v>
      </c>
      <c r="J192" s="1" t="n">
        <v>1.275</v>
      </c>
      <c r="K192" s="1" t="n">
        <v>7.47672413793103</v>
      </c>
      <c r="L192" s="1" t="s">
        <v>78</v>
      </c>
      <c r="M192" s="1" t="n">
        <v>41929</v>
      </c>
      <c r="N192" s="1" t="n">
        <v>483877.3</v>
      </c>
      <c r="O192" s="1" t="n">
        <v>610719.3</v>
      </c>
      <c r="P192" s="1" t="n">
        <v>23.61</v>
      </c>
      <c r="Q192" s="1" t="n">
        <v>89.84</v>
      </c>
      <c r="R192" s="1" t="n">
        <v>9</v>
      </c>
      <c r="S192" s="1" t="n">
        <v>1978.11</v>
      </c>
      <c r="T192" s="5" t="s">
        <v>61</v>
      </c>
    </row>
    <row r="193" customFormat="false" ht="17.35" hidden="false" customHeight="false" outlineLevel="0" collapsed="false">
      <c r="A193" s="5" t="s">
        <v>78</v>
      </c>
      <c r="B193" s="1" t="n">
        <v>33475</v>
      </c>
      <c r="C193" s="1" t="n">
        <v>12055</v>
      </c>
      <c r="D193" s="7" t="n">
        <v>1978</v>
      </c>
      <c r="E193" s="1" t="n">
        <v>30.15</v>
      </c>
      <c r="F193" s="1" t="n">
        <v>15.375</v>
      </c>
      <c r="G193" s="1" t="n">
        <v>9</v>
      </c>
      <c r="H193" s="1" t="n">
        <v>72</v>
      </c>
      <c r="I193" s="1" t="n">
        <v>0.25</v>
      </c>
      <c r="J193" s="1" t="n">
        <v>0.95</v>
      </c>
      <c r="K193" s="1" t="n">
        <v>7.47672413793103</v>
      </c>
      <c r="L193" s="1" t="s">
        <v>78</v>
      </c>
      <c r="M193" s="1" t="n">
        <v>41929</v>
      </c>
      <c r="N193" s="1" t="n">
        <v>483877.3</v>
      </c>
      <c r="O193" s="1" t="n">
        <v>610719.3</v>
      </c>
      <c r="P193" s="1" t="n">
        <v>23.61</v>
      </c>
      <c r="Q193" s="1" t="n">
        <v>89.84</v>
      </c>
      <c r="R193" s="1" t="n">
        <v>9</v>
      </c>
      <c r="S193" s="1" t="n">
        <v>1978.11</v>
      </c>
      <c r="T193" s="5" t="s">
        <v>61</v>
      </c>
    </row>
    <row r="194" customFormat="false" ht="17.35" hidden="false" customHeight="false" outlineLevel="0" collapsed="false">
      <c r="A194" s="5" t="s">
        <v>78</v>
      </c>
      <c r="B194" s="1" t="n">
        <v>46495</v>
      </c>
      <c r="C194" s="1" t="n">
        <v>24560</v>
      </c>
      <c r="D194" s="7" t="n">
        <v>1979</v>
      </c>
      <c r="E194" s="1" t="n">
        <v>29.9</v>
      </c>
      <c r="F194" s="1" t="n">
        <v>16.3</v>
      </c>
      <c r="G194" s="1" t="n">
        <v>43.75</v>
      </c>
      <c r="H194" s="1" t="n">
        <v>74.25</v>
      </c>
      <c r="I194" s="1" t="n">
        <v>0.2</v>
      </c>
      <c r="J194" s="1" t="n">
        <v>1.05</v>
      </c>
      <c r="K194" s="1" t="n">
        <v>7.47672413793103</v>
      </c>
      <c r="L194" s="1" t="s">
        <v>78</v>
      </c>
      <c r="M194" s="1" t="n">
        <v>41929</v>
      </c>
      <c r="N194" s="1" t="n">
        <v>483877.3</v>
      </c>
      <c r="O194" s="1" t="n">
        <v>610719.3</v>
      </c>
      <c r="P194" s="1" t="n">
        <v>23.61</v>
      </c>
      <c r="Q194" s="1" t="n">
        <v>89.84</v>
      </c>
      <c r="R194" s="1" t="n">
        <v>9</v>
      </c>
      <c r="S194" s="1" t="n">
        <v>1978.11</v>
      </c>
      <c r="T194" s="5" t="s">
        <v>61</v>
      </c>
    </row>
    <row r="195" customFormat="false" ht="17.35" hidden="false" customHeight="false" outlineLevel="0" collapsed="false">
      <c r="A195" s="5" t="s">
        <v>78</v>
      </c>
      <c r="B195" s="1" t="n">
        <v>63970</v>
      </c>
      <c r="C195" s="1" t="n">
        <v>49940</v>
      </c>
      <c r="D195" s="7" t="n">
        <v>1980</v>
      </c>
      <c r="E195" s="1" t="n">
        <v>30.5</v>
      </c>
      <c r="F195" s="1" t="n">
        <v>15.375</v>
      </c>
      <c r="G195" s="1" t="n">
        <v>22.5</v>
      </c>
      <c r="H195" s="1" t="n">
        <v>74.25</v>
      </c>
      <c r="I195" s="1" t="n">
        <v>0.4</v>
      </c>
      <c r="J195" s="1" t="n">
        <v>0.975</v>
      </c>
      <c r="K195" s="1" t="n">
        <v>7.47672413793103</v>
      </c>
      <c r="L195" s="1" t="s">
        <v>78</v>
      </c>
      <c r="M195" s="1" t="n">
        <v>41929</v>
      </c>
      <c r="N195" s="1" t="n">
        <v>483877.3</v>
      </c>
      <c r="O195" s="1" t="n">
        <v>610719.3</v>
      </c>
      <c r="P195" s="1" t="n">
        <v>23.61</v>
      </c>
      <c r="Q195" s="1" t="n">
        <v>89.84</v>
      </c>
      <c r="R195" s="1" t="n">
        <v>9</v>
      </c>
      <c r="S195" s="1" t="n">
        <v>1978.11</v>
      </c>
      <c r="T195" s="5" t="s">
        <v>61</v>
      </c>
    </row>
    <row r="196" customFormat="false" ht="17.35" hidden="false" customHeight="false" outlineLevel="0" collapsed="false">
      <c r="A196" s="5" t="s">
        <v>78</v>
      </c>
      <c r="B196" s="1" t="n">
        <v>94215</v>
      </c>
      <c r="C196" s="1" t="n">
        <v>75170</v>
      </c>
      <c r="D196" s="7" t="n">
        <v>1981</v>
      </c>
      <c r="E196" s="1" t="n">
        <v>30.225</v>
      </c>
      <c r="F196" s="1" t="n">
        <v>14.875</v>
      </c>
      <c r="G196" s="1" t="n">
        <v>29</v>
      </c>
      <c r="H196" s="1" t="n">
        <v>71.5</v>
      </c>
      <c r="I196" s="1" t="n">
        <v>0.275</v>
      </c>
      <c r="J196" s="1" t="n">
        <v>0.725</v>
      </c>
      <c r="K196" s="1" t="n">
        <v>7.47672413793103</v>
      </c>
      <c r="L196" s="1" t="s">
        <v>78</v>
      </c>
      <c r="M196" s="1" t="n">
        <v>41929</v>
      </c>
      <c r="N196" s="1" t="n">
        <v>483877.3</v>
      </c>
      <c r="O196" s="1" t="n">
        <v>610719.3</v>
      </c>
      <c r="P196" s="1" t="n">
        <v>23.61</v>
      </c>
      <c r="Q196" s="1" t="n">
        <v>89.84</v>
      </c>
      <c r="R196" s="1" t="n">
        <v>9</v>
      </c>
      <c r="S196" s="1" t="n">
        <v>1978.11</v>
      </c>
      <c r="T196" s="5" t="s">
        <v>61</v>
      </c>
    </row>
    <row r="197" customFormat="false" ht="17.35" hidden="false" customHeight="false" outlineLevel="0" collapsed="false">
      <c r="A197" s="5" t="s">
        <v>78</v>
      </c>
      <c r="B197" s="1" t="n">
        <v>98200</v>
      </c>
      <c r="C197" s="1" t="n">
        <v>92625</v>
      </c>
      <c r="D197" s="7" t="n">
        <v>1982</v>
      </c>
      <c r="E197" s="1" t="n">
        <v>29.525</v>
      </c>
      <c r="F197" s="1" t="n">
        <v>14.6</v>
      </c>
      <c r="G197" s="1" t="n">
        <v>42.5</v>
      </c>
      <c r="H197" s="1" t="n">
        <v>72</v>
      </c>
      <c r="I197" s="1" t="n">
        <v>0.25</v>
      </c>
      <c r="J197" s="1" t="n">
        <v>0.725</v>
      </c>
      <c r="K197" s="1" t="n">
        <v>7.47672413793103</v>
      </c>
      <c r="L197" s="1" t="s">
        <v>78</v>
      </c>
      <c r="M197" s="1" t="n">
        <v>41929</v>
      </c>
      <c r="N197" s="1" t="n">
        <v>483877.3</v>
      </c>
      <c r="O197" s="1" t="n">
        <v>610719.3</v>
      </c>
      <c r="P197" s="1" t="n">
        <v>23.61</v>
      </c>
      <c r="Q197" s="1" t="n">
        <v>89.84</v>
      </c>
      <c r="R197" s="1" t="n">
        <v>9</v>
      </c>
      <c r="S197" s="1" t="n">
        <v>1978.11</v>
      </c>
      <c r="T197" s="5" t="s">
        <v>61</v>
      </c>
    </row>
    <row r="198" customFormat="false" ht="17.35" hidden="false" customHeight="false" outlineLevel="0" collapsed="false">
      <c r="A198" s="5" t="s">
        <v>78</v>
      </c>
      <c r="B198" s="1" t="n">
        <v>100360</v>
      </c>
      <c r="C198" s="1" t="n">
        <v>98880</v>
      </c>
      <c r="D198" s="7" t="n">
        <v>1983</v>
      </c>
      <c r="E198" s="1" t="n">
        <v>29.45</v>
      </c>
      <c r="F198" s="1" t="n">
        <v>14.5</v>
      </c>
      <c r="G198" s="1" t="n">
        <v>6.25</v>
      </c>
      <c r="H198" s="1" t="n">
        <v>73</v>
      </c>
      <c r="I198" s="1" t="n">
        <v>0.35</v>
      </c>
      <c r="J198" s="1" t="n">
        <v>0.95</v>
      </c>
      <c r="K198" s="1" t="n">
        <v>7.47672413793103</v>
      </c>
      <c r="L198" s="1" t="s">
        <v>78</v>
      </c>
      <c r="M198" s="1" t="n">
        <v>41929</v>
      </c>
      <c r="N198" s="1" t="n">
        <v>483877.3</v>
      </c>
      <c r="O198" s="1" t="n">
        <v>610719.3</v>
      </c>
      <c r="P198" s="1" t="n">
        <v>23.61</v>
      </c>
      <c r="Q198" s="1" t="n">
        <v>89.84</v>
      </c>
      <c r="R198" s="1" t="n">
        <v>9</v>
      </c>
      <c r="S198" s="1" t="n">
        <v>1978.11</v>
      </c>
      <c r="T198" s="5" t="s">
        <v>61</v>
      </c>
    </row>
    <row r="199" customFormat="false" ht="17.35" hidden="false" customHeight="false" outlineLevel="0" collapsed="false">
      <c r="A199" s="5" t="s">
        <v>78</v>
      </c>
      <c r="B199" s="1" t="n">
        <v>144370</v>
      </c>
      <c r="C199" s="1" t="n">
        <v>140215</v>
      </c>
      <c r="D199" s="7" t="n">
        <v>1984</v>
      </c>
      <c r="E199" s="1" t="n">
        <v>30.575</v>
      </c>
      <c r="F199" s="1" t="n">
        <v>14.725</v>
      </c>
      <c r="G199" s="1" t="n">
        <v>9.75</v>
      </c>
      <c r="H199" s="1" t="n">
        <v>72.75</v>
      </c>
      <c r="I199" s="1" t="n">
        <v>0.525</v>
      </c>
      <c r="J199" s="1" t="n">
        <v>0.725</v>
      </c>
      <c r="K199" s="1" t="n">
        <v>7.61379310344828</v>
      </c>
      <c r="L199" s="1" t="s">
        <v>78</v>
      </c>
      <c r="M199" s="1" t="n">
        <v>41929</v>
      </c>
      <c r="N199" s="1" t="n">
        <v>483877.3</v>
      </c>
      <c r="O199" s="1" t="n">
        <v>610719.3</v>
      </c>
      <c r="P199" s="1" t="n">
        <v>23.61</v>
      </c>
      <c r="Q199" s="1" t="n">
        <v>89.84</v>
      </c>
      <c r="R199" s="1" t="n">
        <v>9</v>
      </c>
      <c r="S199" s="1" t="n">
        <v>1978.11</v>
      </c>
      <c r="T199" s="5" t="s">
        <v>61</v>
      </c>
    </row>
    <row r="200" customFormat="false" ht="17.35" hidden="false" customHeight="false" outlineLevel="0" collapsed="false">
      <c r="A200" s="5" t="s">
        <v>78</v>
      </c>
      <c r="B200" s="1" t="n">
        <v>104955</v>
      </c>
      <c r="C200" s="1" t="n">
        <v>65720</v>
      </c>
      <c r="D200" s="7" t="n">
        <v>1985</v>
      </c>
      <c r="E200" s="1" t="n">
        <v>30.175</v>
      </c>
      <c r="F200" s="1" t="n">
        <v>14.775</v>
      </c>
      <c r="G200" s="1" t="n">
        <v>0.75</v>
      </c>
      <c r="H200" s="1" t="n">
        <v>74</v>
      </c>
      <c r="I200" s="1" t="n">
        <v>0.6</v>
      </c>
      <c r="J200" s="1" t="n">
        <v>0.775</v>
      </c>
      <c r="K200" s="1" t="n">
        <v>8.05</v>
      </c>
      <c r="L200" s="1" t="s">
        <v>78</v>
      </c>
      <c r="M200" s="1" t="n">
        <v>41929</v>
      </c>
      <c r="N200" s="1" t="n">
        <v>483877.3</v>
      </c>
      <c r="O200" s="1" t="n">
        <v>610719.3</v>
      </c>
      <c r="P200" s="1" t="n">
        <v>23.61</v>
      </c>
      <c r="Q200" s="1" t="n">
        <v>89.84</v>
      </c>
      <c r="R200" s="1" t="n">
        <v>9</v>
      </c>
      <c r="S200" s="1" t="n">
        <v>1978.11</v>
      </c>
      <c r="T200" s="5" t="s">
        <v>61</v>
      </c>
    </row>
    <row r="201" customFormat="false" ht="17.35" hidden="false" customHeight="false" outlineLevel="0" collapsed="false">
      <c r="A201" s="5" t="s">
        <v>78</v>
      </c>
      <c r="B201" s="1" t="n">
        <v>109715</v>
      </c>
      <c r="C201" s="1" t="n">
        <v>62945</v>
      </c>
      <c r="D201" s="7" t="n">
        <v>1986</v>
      </c>
      <c r="E201" s="1" t="n">
        <v>30.625</v>
      </c>
      <c r="F201" s="1" t="n">
        <v>15.725</v>
      </c>
      <c r="G201" s="1" t="n">
        <v>39.75</v>
      </c>
      <c r="H201" s="1" t="n">
        <v>76.5</v>
      </c>
      <c r="I201" s="1" t="n">
        <v>0.925</v>
      </c>
      <c r="J201" s="1" t="n">
        <v>1.325</v>
      </c>
      <c r="K201" s="1" t="n">
        <v>8.25</v>
      </c>
      <c r="L201" s="1" t="s">
        <v>78</v>
      </c>
      <c r="M201" s="1" t="n">
        <v>41929</v>
      </c>
      <c r="N201" s="1" t="n">
        <v>483877.3</v>
      </c>
      <c r="O201" s="1" t="n">
        <v>610719.3</v>
      </c>
      <c r="P201" s="1" t="n">
        <v>23.61</v>
      </c>
      <c r="Q201" s="1" t="n">
        <v>89.84</v>
      </c>
      <c r="R201" s="1" t="n">
        <v>9</v>
      </c>
      <c r="S201" s="1" t="n">
        <v>1978.11</v>
      </c>
      <c r="T201" s="5" t="s">
        <v>61</v>
      </c>
    </row>
    <row r="202" customFormat="false" ht="17.35" hidden="false" customHeight="false" outlineLevel="0" collapsed="false">
      <c r="A202" s="5" t="s">
        <v>78</v>
      </c>
      <c r="B202" s="1" t="n">
        <v>120880</v>
      </c>
      <c r="C202" s="1" t="n">
        <v>74490</v>
      </c>
      <c r="D202" s="7" t="n">
        <v>1987</v>
      </c>
      <c r="E202" s="1" t="n">
        <v>30.15</v>
      </c>
      <c r="F202" s="1" t="n">
        <v>15.825</v>
      </c>
      <c r="G202" s="1" t="n">
        <v>17.75</v>
      </c>
      <c r="H202" s="1" t="n">
        <v>77.75</v>
      </c>
      <c r="I202" s="1" t="n">
        <v>1.05</v>
      </c>
      <c r="J202" s="1" t="n">
        <v>1.525</v>
      </c>
      <c r="K202" s="1" t="n">
        <v>8.125</v>
      </c>
      <c r="L202" s="1" t="s">
        <v>78</v>
      </c>
      <c r="M202" s="1" t="n">
        <v>41929</v>
      </c>
      <c r="N202" s="1" t="n">
        <v>483877.3</v>
      </c>
      <c r="O202" s="1" t="n">
        <v>610719.3</v>
      </c>
      <c r="P202" s="1" t="n">
        <v>23.61</v>
      </c>
      <c r="Q202" s="1" t="n">
        <v>89.84</v>
      </c>
      <c r="R202" s="1" t="n">
        <v>9</v>
      </c>
      <c r="S202" s="1" t="n">
        <v>1978.11</v>
      </c>
      <c r="T202" s="5" t="s">
        <v>61</v>
      </c>
    </row>
    <row r="203" customFormat="false" ht="17.35" hidden="false" customHeight="false" outlineLevel="0" collapsed="false">
      <c r="A203" s="5" t="s">
        <v>78</v>
      </c>
      <c r="B203" s="1" t="n">
        <v>119490</v>
      </c>
      <c r="C203" s="1" t="n">
        <v>82420</v>
      </c>
      <c r="D203" s="7" t="n">
        <v>1988</v>
      </c>
      <c r="E203" s="1" t="n">
        <v>29.625</v>
      </c>
      <c r="F203" s="1" t="n">
        <v>15.35</v>
      </c>
      <c r="G203" s="1" t="n">
        <v>40.75</v>
      </c>
      <c r="H203" s="1" t="n">
        <v>76.25</v>
      </c>
      <c r="I203" s="1" t="n">
        <v>1.175</v>
      </c>
      <c r="J203" s="1" t="n">
        <v>0.9</v>
      </c>
      <c r="K203" s="1" t="n">
        <v>8.575</v>
      </c>
      <c r="L203" s="1" t="s">
        <v>78</v>
      </c>
      <c r="M203" s="1" t="n">
        <v>41929</v>
      </c>
      <c r="N203" s="1" t="n">
        <v>483877.3</v>
      </c>
      <c r="O203" s="1" t="n">
        <v>610719.3</v>
      </c>
      <c r="P203" s="1" t="n">
        <v>23.61</v>
      </c>
      <c r="Q203" s="1" t="n">
        <v>89.84</v>
      </c>
      <c r="R203" s="1" t="n">
        <v>9</v>
      </c>
      <c r="S203" s="1" t="n">
        <v>1978.11</v>
      </c>
      <c r="T203" s="5" t="s">
        <v>61</v>
      </c>
    </row>
    <row r="204" customFormat="false" ht="17.35" hidden="false" customHeight="false" outlineLevel="0" collapsed="false">
      <c r="A204" s="5" t="s">
        <v>78</v>
      </c>
      <c r="B204" s="1" t="n">
        <v>121380</v>
      </c>
      <c r="C204" s="1" t="n">
        <v>57000</v>
      </c>
      <c r="D204" s="7" t="n">
        <v>1989</v>
      </c>
      <c r="E204" s="1" t="n">
        <v>30.1</v>
      </c>
      <c r="F204" s="1" t="n">
        <v>15.175</v>
      </c>
      <c r="G204" s="1" t="n">
        <v>11.25</v>
      </c>
      <c r="H204" s="1" t="n">
        <v>78</v>
      </c>
      <c r="I204" s="1" t="n">
        <v>0.975</v>
      </c>
      <c r="J204" s="1" t="n">
        <v>1.175</v>
      </c>
      <c r="K204" s="1" t="n">
        <v>7.975</v>
      </c>
      <c r="L204" s="1" t="s">
        <v>78</v>
      </c>
      <c r="M204" s="1" t="n">
        <v>41929</v>
      </c>
      <c r="N204" s="1" t="n">
        <v>483877.3</v>
      </c>
      <c r="O204" s="1" t="n">
        <v>610719.3</v>
      </c>
      <c r="P204" s="1" t="n">
        <v>23.61</v>
      </c>
      <c r="Q204" s="1" t="n">
        <v>89.84</v>
      </c>
      <c r="R204" s="1" t="n">
        <v>9</v>
      </c>
      <c r="S204" s="1" t="n">
        <v>1978.11</v>
      </c>
      <c r="T204" s="5" t="s">
        <v>61</v>
      </c>
    </row>
    <row r="205" customFormat="false" ht="17.35" hidden="false" customHeight="false" outlineLevel="0" collapsed="false">
      <c r="A205" s="5" t="s">
        <v>78</v>
      </c>
      <c r="B205" s="1" t="n">
        <v>112820</v>
      </c>
      <c r="C205" s="1" t="n">
        <v>67550</v>
      </c>
      <c r="D205" s="7" t="n">
        <v>1990</v>
      </c>
      <c r="E205" s="1" t="n">
        <v>30.925</v>
      </c>
      <c r="F205" s="1" t="n">
        <v>15.75</v>
      </c>
      <c r="G205" s="1" t="n">
        <v>34.25</v>
      </c>
      <c r="H205" s="1" t="n">
        <v>76.5</v>
      </c>
      <c r="I205" s="1" t="n">
        <v>0.975</v>
      </c>
      <c r="J205" s="1" t="n">
        <v>1.425</v>
      </c>
      <c r="K205" s="1" t="n">
        <v>7.6</v>
      </c>
      <c r="L205" s="1" t="s">
        <v>78</v>
      </c>
      <c r="M205" s="1" t="n">
        <v>41929</v>
      </c>
      <c r="N205" s="1" t="n">
        <v>483877.3</v>
      </c>
      <c r="O205" s="1" t="n">
        <v>610719.3</v>
      </c>
      <c r="P205" s="1" t="n">
        <v>23.61</v>
      </c>
      <c r="Q205" s="1" t="n">
        <v>89.84</v>
      </c>
      <c r="R205" s="1" t="n">
        <v>9</v>
      </c>
      <c r="S205" s="1" t="n">
        <v>1978.11</v>
      </c>
      <c r="T205" s="5" t="s">
        <v>61</v>
      </c>
    </row>
    <row r="206" customFormat="false" ht="17.35" hidden="false" customHeight="false" outlineLevel="0" collapsed="false">
      <c r="A206" s="5" t="s">
        <v>78</v>
      </c>
      <c r="B206" s="1" t="n">
        <v>110100</v>
      </c>
      <c r="C206" s="1" t="n">
        <v>72980</v>
      </c>
      <c r="D206" s="7" t="n">
        <v>1991</v>
      </c>
      <c r="E206" s="1" t="n">
        <v>29</v>
      </c>
      <c r="F206" s="1" t="n">
        <v>14.025</v>
      </c>
      <c r="G206" s="1" t="n">
        <v>42.5</v>
      </c>
      <c r="H206" s="1" t="n">
        <v>79.5</v>
      </c>
      <c r="I206" s="1" t="n">
        <v>0.975</v>
      </c>
      <c r="J206" s="1" t="n">
        <v>1.275</v>
      </c>
      <c r="K206" s="1" t="n">
        <v>7.3</v>
      </c>
      <c r="L206" s="1" t="s">
        <v>78</v>
      </c>
      <c r="M206" s="1" t="n">
        <v>41929</v>
      </c>
      <c r="N206" s="1" t="n">
        <v>483877.3</v>
      </c>
      <c r="O206" s="1" t="n">
        <v>610719.3</v>
      </c>
      <c r="P206" s="1" t="n">
        <v>23.61</v>
      </c>
      <c r="Q206" s="1" t="n">
        <v>89.84</v>
      </c>
      <c r="R206" s="1" t="n">
        <v>9</v>
      </c>
      <c r="S206" s="1" t="n">
        <v>1978.11</v>
      </c>
      <c r="T206" s="5" t="s">
        <v>61</v>
      </c>
    </row>
    <row r="207" customFormat="false" ht="17.35" hidden="false" customHeight="false" outlineLevel="0" collapsed="false">
      <c r="A207" s="5" t="s">
        <v>78</v>
      </c>
      <c r="B207" s="1" t="n">
        <v>112350</v>
      </c>
      <c r="C207" s="1" t="n">
        <v>664380</v>
      </c>
      <c r="D207" s="7" t="n">
        <v>1992</v>
      </c>
      <c r="E207" s="1" t="n">
        <v>30.75</v>
      </c>
      <c r="F207" s="1" t="n">
        <v>14</v>
      </c>
      <c r="G207" s="1" t="n">
        <v>14.25</v>
      </c>
      <c r="H207" s="1" t="n">
        <v>76.5</v>
      </c>
      <c r="I207" s="1" t="n">
        <v>0.95</v>
      </c>
      <c r="J207" s="1" t="n">
        <v>1.175</v>
      </c>
      <c r="K207" s="1" t="n">
        <v>7.425</v>
      </c>
      <c r="L207" s="1" t="s">
        <v>78</v>
      </c>
      <c r="M207" s="1" t="n">
        <v>41929</v>
      </c>
      <c r="N207" s="1" t="n">
        <v>483877.3</v>
      </c>
      <c r="O207" s="1" t="n">
        <v>610719.3</v>
      </c>
      <c r="P207" s="1" t="n">
        <v>23.61</v>
      </c>
      <c r="Q207" s="1" t="n">
        <v>89.84</v>
      </c>
      <c r="R207" s="1" t="n">
        <v>9</v>
      </c>
      <c r="S207" s="1" t="n">
        <v>1978.11</v>
      </c>
      <c r="T207" s="5" t="s">
        <v>61</v>
      </c>
    </row>
    <row r="208" customFormat="false" ht="17.35" hidden="false" customHeight="false" outlineLevel="0" collapsed="false">
      <c r="A208" s="5" t="s">
        <v>78</v>
      </c>
      <c r="B208" s="1" t="n">
        <v>94180</v>
      </c>
      <c r="C208" s="1" t="n">
        <v>71850</v>
      </c>
      <c r="D208" s="7" t="n">
        <v>1993</v>
      </c>
      <c r="E208" s="1" t="n">
        <v>29.75</v>
      </c>
      <c r="F208" s="1" t="n">
        <v>15.25</v>
      </c>
      <c r="G208" s="1" t="n">
        <v>10.5</v>
      </c>
      <c r="H208" s="1" t="n">
        <v>75.75</v>
      </c>
      <c r="I208" s="1" t="n">
        <v>0.5</v>
      </c>
      <c r="J208" s="1" t="n">
        <v>0.95</v>
      </c>
      <c r="K208" s="1" t="n">
        <v>7.7</v>
      </c>
      <c r="L208" s="1" t="s">
        <v>78</v>
      </c>
      <c r="M208" s="1" t="n">
        <v>41929</v>
      </c>
      <c r="N208" s="1" t="n">
        <v>483877.3</v>
      </c>
      <c r="O208" s="1" t="n">
        <v>610719.3</v>
      </c>
      <c r="P208" s="1" t="n">
        <v>23.61</v>
      </c>
      <c r="Q208" s="1" t="n">
        <v>89.84</v>
      </c>
      <c r="R208" s="1" t="n">
        <v>9</v>
      </c>
      <c r="S208" s="1" t="n">
        <v>1978.11</v>
      </c>
      <c r="T208" s="5" t="s">
        <v>61</v>
      </c>
    </row>
    <row r="209" customFormat="false" ht="17.35" hidden="false" customHeight="false" outlineLevel="0" collapsed="false">
      <c r="A209" s="5" t="s">
        <v>78</v>
      </c>
      <c r="B209" s="1" t="n">
        <v>102500</v>
      </c>
      <c r="C209" s="1" t="n">
        <v>69060</v>
      </c>
      <c r="D209" s="7" t="n">
        <v>1994</v>
      </c>
      <c r="E209" s="1" t="n">
        <v>30.2</v>
      </c>
      <c r="F209" s="1" t="n">
        <v>14.575</v>
      </c>
      <c r="G209" s="1" t="n">
        <v>4.25</v>
      </c>
      <c r="H209" s="1" t="n">
        <v>71</v>
      </c>
      <c r="I209" s="1" t="n">
        <v>0.75</v>
      </c>
      <c r="J209" s="1" t="n">
        <v>1.625</v>
      </c>
      <c r="K209" s="1" t="n">
        <v>6.875</v>
      </c>
      <c r="L209" s="1" t="s">
        <v>78</v>
      </c>
      <c r="M209" s="1" t="n">
        <v>41929</v>
      </c>
      <c r="N209" s="1" t="n">
        <v>483877.3</v>
      </c>
      <c r="O209" s="1" t="n">
        <v>610719.3</v>
      </c>
      <c r="P209" s="1" t="n">
        <v>23.61</v>
      </c>
      <c r="Q209" s="1" t="n">
        <v>89.84</v>
      </c>
      <c r="R209" s="1" t="n">
        <v>9</v>
      </c>
      <c r="S209" s="1" t="n">
        <v>1978.11</v>
      </c>
      <c r="T209" s="5" t="s">
        <v>61</v>
      </c>
    </row>
    <row r="210" customFormat="false" ht="17.35" hidden="false" customHeight="false" outlineLevel="0" collapsed="false">
      <c r="A210" s="5" t="s">
        <v>78</v>
      </c>
      <c r="B210" s="1" t="n">
        <v>124690</v>
      </c>
      <c r="C210" s="1" t="n">
        <v>89640</v>
      </c>
      <c r="D210" s="7" t="n">
        <v>1995</v>
      </c>
      <c r="E210" s="1" t="n">
        <v>30.175</v>
      </c>
      <c r="F210" s="1" t="n">
        <v>15.45</v>
      </c>
      <c r="G210" s="1" t="n">
        <v>29</v>
      </c>
      <c r="H210" s="1" t="n">
        <v>75.25</v>
      </c>
      <c r="I210" s="1" t="n">
        <v>1.025</v>
      </c>
      <c r="J210" s="1" t="n">
        <v>1.225</v>
      </c>
      <c r="K210" s="1" t="n">
        <v>7.925</v>
      </c>
      <c r="L210" s="1" t="s">
        <v>78</v>
      </c>
      <c r="M210" s="1" t="n">
        <v>41929</v>
      </c>
      <c r="N210" s="1" t="n">
        <v>483877.3</v>
      </c>
      <c r="O210" s="1" t="n">
        <v>610719.3</v>
      </c>
      <c r="P210" s="1" t="n">
        <v>23.61</v>
      </c>
      <c r="Q210" s="1" t="n">
        <v>89.84</v>
      </c>
      <c r="R210" s="1" t="n">
        <v>9</v>
      </c>
      <c r="S210" s="1" t="n">
        <v>1978.11</v>
      </c>
      <c r="T210" s="5" t="s">
        <v>61</v>
      </c>
    </row>
    <row r="211" customFormat="false" ht="17.35" hidden="false" customHeight="false" outlineLevel="0" collapsed="false">
      <c r="A211" s="5" t="s">
        <v>78</v>
      </c>
      <c r="B211" s="1" t="n">
        <v>132660</v>
      </c>
      <c r="C211" s="1" t="n">
        <v>101610</v>
      </c>
      <c r="D211" s="7" t="n">
        <v>1996</v>
      </c>
      <c r="E211" s="1" t="n">
        <v>30.1</v>
      </c>
      <c r="F211" s="1" t="n">
        <v>14.725</v>
      </c>
      <c r="G211" s="1" t="n">
        <v>9.25</v>
      </c>
      <c r="H211" s="1" t="n">
        <v>75</v>
      </c>
      <c r="I211" s="1" t="n">
        <v>0.9</v>
      </c>
      <c r="J211" s="1" t="n">
        <v>1.1</v>
      </c>
      <c r="K211" s="1" t="n">
        <v>8.15</v>
      </c>
      <c r="L211" s="1" t="s">
        <v>78</v>
      </c>
      <c r="M211" s="1" t="n">
        <v>41929</v>
      </c>
      <c r="N211" s="1" t="n">
        <v>483877.3</v>
      </c>
      <c r="O211" s="1" t="n">
        <v>610719.3</v>
      </c>
      <c r="P211" s="1" t="n">
        <v>23.61</v>
      </c>
      <c r="Q211" s="1" t="n">
        <v>89.84</v>
      </c>
      <c r="R211" s="1" t="n">
        <v>9</v>
      </c>
      <c r="S211" s="1" t="n">
        <v>1978.11</v>
      </c>
      <c r="T211" s="5" t="s">
        <v>61</v>
      </c>
    </row>
    <row r="212" customFormat="false" ht="17.35" hidden="false" customHeight="false" outlineLevel="0" collapsed="false">
      <c r="A212" s="5" t="s">
        <v>78</v>
      </c>
      <c r="B212" s="1" t="n">
        <v>141040</v>
      </c>
      <c r="C212" s="1" t="n">
        <v>118820</v>
      </c>
      <c r="D212" s="7" t="n">
        <v>1997</v>
      </c>
      <c r="E212" s="1" t="n">
        <v>29.525</v>
      </c>
      <c r="F212" s="1" t="n">
        <v>15.6</v>
      </c>
      <c r="G212" s="1" t="n">
        <v>35.5</v>
      </c>
      <c r="H212" s="1" t="n">
        <v>81</v>
      </c>
      <c r="I212" s="1" t="n">
        <v>1</v>
      </c>
      <c r="J212" s="1" t="n">
        <v>2.15</v>
      </c>
      <c r="K212" s="1" t="n">
        <v>6.45</v>
      </c>
      <c r="L212" s="1" t="s">
        <v>78</v>
      </c>
      <c r="M212" s="1" t="n">
        <v>41929</v>
      </c>
      <c r="N212" s="1" t="n">
        <v>483877.3</v>
      </c>
      <c r="O212" s="1" t="n">
        <v>610719.3</v>
      </c>
      <c r="P212" s="1" t="n">
        <v>23.61</v>
      </c>
      <c r="Q212" s="1" t="n">
        <v>89.84</v>
      </c>
      <c r="R212" s="1" t="n">
        <v>9</v>
      </c>
      <c r="S212" s="1" t="n">
        <v>1978.11</v>
      </c>
      <c r="T212" s="5" t="s">
        <v>61</v>
      </c>
    </row>
    <row r="213" customFormat="false" ht="17.35" hidden="false" customHeight="false" outlineLevel="0" collapsed="false">
      <c r="A213" s="5" t="s">
        <v>78</v>
      </c>
      <c r="B213" s="1" t="n">
        <v>153260</v>
      </c>
      <c r="C213" s="1" t="n">
        <v>123860</v>
      </c>
      <c r="D213" s="7" t="n">
        <v>1998</v>
      </c>
      <c r="E213" s="1" t="n">
        <v>31.1</v>
      </c>
      <c r="F213" s="1" t="n">
        <v>16.35</v>
      </c>
      <c r="G213" s="1" t="n">
        <v>23.75</v>
      </c>
      <c r="H213" s="1" t="n">
        <v>76</v>
      </c>
      <c r="I213" s="1" t="n">
        <v>0.95</v>
      </c>
      <c r="J213" s="1" t="n">
        <v>0.9</v>
      </c>
      <c r="K213" s="1" t="n">
        <v>8.45</v>
      </c>
      <c r="L213" s="1" t="s">
        <v>78</v>
      </c>
      <c r="M213" s="1" t="n">
        <v>41929</v>
      </c>
      <c r="N213" s="1" t="n">
        <v>483877.3</v>
      </c>
      <c r="O213" s="1" t="n">
        <v>610719.3</v>
      </c>
      <c r="P213" s="1" t="n">
        <v>23.61</v>
      </c>
      <c r="Q213" s="1" t="n">
        <v>89.84</v>
      </c>
      <c r="R213" s="1" t="n">
        <v>9</v>
      </c>
      <c r="S213" s="1" t="n">
        <v>1978.11</v>
      </c>
      <c r="T213" s="5" t="s">
        <v>61</v>
      </c>
    </row>
    <row r="214" customFormat="false" ht="17.35" hidden="false" customHeight="false" outlineLevel="0" collapsed="false">
      <c r="A214" s="5" t="s">
        <v>78</v>
      </c>
      <c r="B214" s="1" t="n">
        <v>151430</v>
      </c>
      <c r="C214" s="1" t="n">
        <v>118930</v>
      </c>
      <c r="D214" s="7" t="n">
        <v>1999</v>
      </c>
      <c r="E214" s="1" t="n">
        <v>29.575</v>
      </c>
      <c r="F214" s="1" t="n">
        <v>15.525</v>
      </c>
      <c r="G214" s="1" t="n">
        <v>24</v>
      </c>
      <c r="H214" s="1" t="n">
        <v>76.5</v>
      </c>
      <c r="I214" s="1" t="n">
        <v>0.7</v>
      </c>
      <c r="J214" s="1" t="n">
        <v>1.375</v>
      </c>
      <c r="K214" s="1" t="n">
        <v>7.55</v>
      </c>
      <c r="L214" s="1" t="s">
        <v>78</v>
      </c>
      <c r="M214" s="1" t="n">
        <v>41929</v>
      </c>
      <c r="N214" s="1" t="n">
        <v>483877.3</v>
      </c>
      <c r="O214" s="1" t="n">
        <v>610719.3</v>
      </c>
      <c r="P214" s="1" t="n">
        <v>23.61</v>
      </c>
      <c r="Q214" s="1" t="n">
        <v>89.84</v>
      </c>
      <c r="R214" s="1" t="n">
        <v>9</v>
      </c>
      <c r="S214" s="1" t="n">
        <v>1978.11</v>
      </c>
      <c r="T214" s="5" t="s">
        <v>61</v>
      </c>
    </row>
    <row r="215" customFormat="false" ht="17.35" hidden="false" customHeight="false" outlineLevel="0" collapsed="false">
      <c r="A215" s="5" t="s">
        <v>78</v>
      </c>
      <c r="B215" s="1" t="n">
        <v>136290</v>
      </c>
      <c r="C215" s="1" t="n">
        <v>97470</v>
      </c>
      <c r="D215" s="7" t="n">
        <v>2000</v>
      </c>
      <c r="E215" s="1" t="n">
        <v>30.15</v>
      </c>
      <c r="F215" s="1" t="n">
        <v>15</v>
      </c>
      <c r="G215" s="1" t="n">
        <v>0.75</v>
      </c>
      <c r="H215" s="1" t="n">
        <v>75</v>
      </c>
      <c r="I215" s="1" t="n">
        <v>0.625</v>
      </c>
      <c r="J215" s="1" t="n">
        <v>0.65</v>
      </c>
      <c r="K215" s="1" t="n">
        <v>8.225</v>
      </c>
      <c r="L215" s="1" t="s">
        <v>78</v>
      </c>
      <c r="M215" s="1" t="n">
        <v>41929</v>
      </c>
      <c r="N215" s="1" t="n">
        <v>483877.3</v>
      </c>
      <c r="O215" s="1" t="n">
        <v>610719.3</v>
      </c>
      <c r="P215" s="1" t="n">
        <v>23.61</v>
      </c>
      <c r="Q215" s="1" t="n">
        <v>89.84</v>
      </c>
      <c r="R215" s="1" t="n">
        <v>9</v>
      </c>
      <c r="S215" s="1" t="n">
        <v>1978.11</v>
      </c>
      <c r="T215" s="5" t="s">
        <v>61</v>
      </c>
    </row>
    <row r="216" customFormat="false" ht="17.35" hidden="false" customHeight="false" outlineLevel="0" collapsed="false">
      <c r="A216" s="5" t="s">
        <v>78</v>
      </c>
      <c r="B216" s="1" t="n">
        <v>130860</v>
      </c>
      <c r="C216" s="1" t="n">
        <v>93300</v>
      </c>
      <c r="D216" s="7" t="n">
        <v>2001</v>
      </c>
      <c r="E216" s="1" t="n">
        <v>30.35</v>
      </c>
      <c r="F216" s="1" t="n">
        <v>15.85</v>
      </c>
      <c r="G216" s="1" t="n">
        <v>15.5</v>
      </c>
      <c r="H216" s="1" t="n">
        <v>78.5</v>
      </c>
      <c r="I216" s="1" t="n">
        <v>0.5</v>
      </c>
      <c r="J216" s="1" t="n">
        <v>1.35</v>
      </c>
      <c r="K216" s="1" t="n">
        <v>7.85</v>
      </c>
      <c r="L216" s="1" t="s">
        <v>78</v>
      </c>
      <c r="M216" s="1" t="n">
        <v>41929</v>
      </c>
      <c r="N216" s="1" t="n">
        <v>483877.3</v>
      </c>
      <c r="O216" s="1" t="n">
        <v>610719.3</v>
      </c>
      <c r="P216" s="1" t="n">
        <v>23.61</v>
      </c>
      <c r="Q216" s="1" t="n">
        <v>89.84</v>
      </c>
      <c r="R216" s="1" t="n">
        <v>9</v>
      </c>
      <c r="S216" s="1" t="n">
        <v>1978.11</v>
      </c>
      <c r="T216" s="5" t="s">
        <v>61</v>
      </c>
    </row>
    <row r="217" customFormat="false" ht="17.35" hidden="false" customHeight="false" outlineLevel="0" collapsed="false">
      <c r="A217" s="5" t="s">
        <v>78</v>
      </c>
      <c r="B217" s="1" t="n">
        <v>104190</v>
      </c>
      <c r="C217" s="1" t="n">
        <v>73700</v>
      </c>
      <c r="D217" s="7" t="n">
        <v>2002</v>
      </c>
      <c r="E217" s="1" t="n">
        <v>30.3</v>
      </c>
      <c r="F217" s="1" t="n">
        <v>15.35</v>
      </c>
      <c r="G217" s="1" t="n">
        <v>60.75</v>
      </c>
      <c r="H217" s="1" t="n">
        <v>79.75</v>
      </c>
      <c r="I217" s="1" t="n">
        <v>0.65</v>
      </c>
      <c r="J217" s="1" t="n">
        <v>1.625</v>
      </c>
      <c r="K217" s="1" t="n">
        <v>7.6</v>
      </c>
      <c r="L217" s="1" t="s">
        <v>78</v>
      </c>
      <c r="M217" s="1" t="n">
        <v>41929</v>
      </c>
      <c r="N217" s="1" t="n">
        <v>483877.3</v>
      </c>
      <c r="O217" s="1" t="n">
        <v>610719.3</v>
      </c>
      <c r="P217" s="1" t="n">
        <v>23.61</v>
      </c>
      <c r="Q217" s="1" t="n">
        <v>89.84</v>
      </c>
      <c r="R217" s="1" t="n">
        <v>9</v>
      </c>
      <c r="S217" s="1" t="n">
        <v>1978.11</v>
      </c>
      <c r="T217" s="5" t="s">
        <v>61</v>
      </c>
    </row>
    <row r="218" customFormat="false" ht="17.35" hidden="false" customHeight="false" outlineLevel="0" collapsed="false">
      <c r="A218" s="5" t="s">
        <v>78</v>
      </c>
      <c r="B218" s="1" t="n">
        <v>36004</v>
      </c>
      <c r="C218" s="1" t="n">
        <v>29210</v>
      </c>
      <c r="D218" s="7" t="n">
        <v>2003</v>
      </c>
      <c r="E218" s="1" t="n">
        <v>30.125</v>
      </c>
      <c r="F218" s="1" t="n">
        <v>15.075</v>
      </c>
      <c r="G218" s="1" t="n">
        <v>7.25</v>
      </c>
      <c r="H218" s="1" t="n">
        <v>76.75</v>
      </c>
      <c r="I218" s="1" t="n">
        <v>0.375</v>
      </c>
      <c r="J218" s="1" t="n">
        <v>1.325</v>
      </c>
      <c r="K218" s="1" t="n">
        <v>7.525</v>
      </c>
      <c r="L218" s="1" t="s">
        <v>78</v>
      </c>
      <c r="M218" s="1" t="n">
        <v>41929</v>
      </c>
      <c r="N218" s="1" t="n">
        <v>483877.3</v>
      </c>
      <c r="O218" s="1" t="n">
        <v>610719.3</v>
      </c>
      <c r="P218" s="1" t="n">
        <v>23.61</v>
      </c>
      <c r="Q218" s="1" t="n">
        <v>89.84</v>
      </c>
      <c r="R218" s="1" t="n">
        <v>9</v>
      </c>
      <c r="S218" s="1" t="n">
        <v>1978.11</v>
      </c>
      <c r="T218" s="5" t="s">
        <v>61</v>
      </c>
    </row>
    <row r="219" customFormat="false" ht="17.35" hidden="false" customHeight="false" outlineLevel="0" collapsed="false">
      <c r="A219" s="5" t="s">
        <v>78</v>
      </c>
      <c r="B219" s="1" t="n">
        <v>39927</v>
      </c>
      <c r="C219" s="1" t="n">
        <v>23801</v>
      </c>
      <c r="D219" s="7" t="n">
        <v>2004</v>
      </c>
      <c r="E219" s="1" t="n">
        <v>30.075</v>
      </c>
      <c r="F219" s="1" t="n">
        <v>15.925</v>
      </c>
      <c r="G219" s="1" t="n">
        <v>4.25</v>
      </c>
      <c r="H219" s="1" t="n">
        <v>76.25</v>
      </c>
      <c r="I219" s="1" t="n">
        <v>0.5</v>
      </c>
      <c r="J219" s="1" t="n">
        <v>1.275</v>
      </c>
      <c r="K219" s="1" t="n">
        <v>7.9</v>
      </c>
      <c r="L219" s="1" t="s">
        <v>78</v>
      </c>
      <c r="M219" s="1" t="n">
        <v>41929</v>
      </c>
      <c r="N219" s="1" t="n">
        <v>483877.3</v>
      </c>
      <c r="O219" s="1" t="n">
        <v>610719.3</v>
      </c>
      <c r="P219" s="1" t="n">
        <v>23.61</v>
      </c>
      <c r="Q219" s="1" t="n">
        <v>89.84</v>
      </c>
      <c r="R219" s="1" t="n">
        <v>9</v>
      </c>
      <c r="S219" s="1" t="n">
        <v>1978.11</v>
      </c>
      <c r="T219" s="5" t="s">
        <v>61</v>
      </c>
    </row>
    <row r="220" customFormat="false" ht="17.35" hidden="false" customHeight="false" outlineLevel="0" collapsed="false">
      <c r="A220" s="5" t="s">
        <v>78</v>
      </c>
      <c r="B220" s="1" t="n">
        <v>40927</v>
      </c>
      <c r="C220" s="1" t="n">
        <v>23053</v>
      </c>
      <c r="D220" s="7" t="n">
        <v>2005</v>
      </c>
      <c r="E220" s="1" t="n">
        <v>31.2</v>
      </c>
      <c r="F220" s="1" t="n">
        <v>15.85</v>
      </c>
      <c r="G220" s="1" t="n">
        <v>0.25</v>
      </c>
      <c r="H220" s="1" t="n">
        <v>77</v>
      </c>
      <c r="I220" s="1" t="n">
        <v>0.85</v>
      </c>
      <c r="J220" s="1" t="n">
        <v>1.15</v>
      </c>
      <c r="K220" s="1" t="n">
        <v>7.925</v>
      </c>
      <c r="L220" s="1" t="s">
        <v>78</v>
      </c>
      <c r="M220" s="1" t="n">
        <v>41929</v>
      </c>
      <c r="N220" s="1" t="n">
        <v>483877.3</v>
      </c>
      <c r="O220" s="1" t="n">
        <v>610719.3</v>
      </c>
      <c r="P220" s="1" t="n">
        <v>23.61</v>
      </c>
      <c r="Q220" s="1" t="n">
        <v>89.84</v>
      </c>
      <c r="R220" s="1" t="n">
        <v>9</v>
      </c>
      <c r="S220" s="1" t="n">
        <v>1978.11</v>
      </c>
      <c r="T220" s="5" t="s">
        <v>61</v>
      </c>
    </row>
    <row r="221" customFormat="false" ht="17.35" hidden="false" customHeight="false" outlineLevel="0" collapsed="false">
      <c r="A221" s="5" t="s">
        <v>78</v>
      </c>
      <c r="B221" s="1" t="n">
        <v>44275</v>
      </c>
      <c r="C221" s="1" t="n">
        <v>30012</v>
      </c>
      <c r="D221" s="7" t="n">
        <v>2006</v>
      </c>
      <c r="E221" s="1" t="n">
        <v>30.375</v>
      </c>
      <c r="F221" s="1" t="n">
        <v>15.075</v>
      </c>
      <c r="G221" s="1" t="n">
        <v>15</v>
      </c>
      <c r="H221" s="1" t="n">
        <v>78</v>
      </c>
      <c r="I221" s="1" t="n">
        <v>0.475</v>
      </c>
      <c r="J221" s="1" t="n">
        <v>1.4</v>
      </c>
      <c r="K221" s="1" t="n">
        <v>5.75</v>
      </c>
      <c r="L221" s="1" t="s">
        <v>78</v>
      </c>
      <c r="M221" s="1" t="n">
        <v>41929</v>
      </c>
      <c r="N221" s="1" t="n">
        <v>483877.3</v>
      </c>
      <c r="O221" s="1" t="n">
        <v>610719.3</v>
      </c>
      <c r="P221" s="1" t="n">
        <v>23.61</v>
      </c>
      <c r="Q221" s="1" t="n">
        <v>89.84</v>
      </c>
      <c r="R221" s="1" t="n">
        <v>9</v>
      </c>
      <c r="S221" s="1" t="n">
        <v>1978.11</v>
      </c>
      <c r="T221" s="5" t="s">
        <v>61</v>
      </c>
    </row>
    <row r="222" customFormat="false" ht="17.35" hidden="false" customHeight="false" outlineLevel="0" collapsed="false">
      <c r="A222" s="5" t="s">
        <v>78</v>
      </c>
      <c r="B222" s="1" t="n">
        <v>57210</v>
      </c>
      <c r="C222" s="1" t="n">
        <v>47600</v>
      </c>
      <c r="D222" s="7" t="n">
        <v>2007</v>
      </c>
      <c r="E222" s="1" t="n">
        <v>29.825</v>
      </c>
      <c r="F222" s="1" t="n">
        <v>15.2</v>
      </c>
      <c r="G222" s="1" t="n">
        <v>45.25</v>
      </c>
      <c r="H222" s="1" t="n">
        <v>77.25</v>
      </c>
      <c r="I222" s="1" t="n">
        <v>0.4</v>
      </c>
      <c r="J222" s="1" t="n">
        <v>1.375</v>
      </c>
      <c r="K222" s="1" t="n">
        <v>6.3</v>
      </c>
      <c r="L222" s="1" t="s">
        <v>78</v>
      </c>
      <c r="M222" s="1" t="n">
        <v>41929</v>
      </c>
      <c r="N222" s="1" t="n">
        <v>483877.3</v>
      </c>
      <c r="O222" s="1" t="n">
        <v>610719.3</v>
      </c>
      <c r="P222" s="1" t="n">
        <v>23.61</v>
      </c>
      <c r="Q222" s="1" t="n">
        <v>89.84</v>
      </c>
      <c r="R222" s="1" t="n">
        <v>9</v>
      </c>
      <c r="S222" s="1" t="n">
        <v>1978.11</v>
      </c>
      <c r="T222" s="5" t="s">
        <v>61</v>
      </c>
    </row>
    <row r="223" customFormat="false" ht="17.35" hidden="false" customHeight="false" outlineLevel="0" collapsed="false">
      <c r="A223" s="5" t="s">
        <v>78</v>
      </c>
      <c r="B223" s="1" t="n">
        <v>64253</v>
      </c>
      <c r="C223" s="1" t="n">
        <v>49359</v>
      </c>
      <c r="D223" s="7" t="n">
        <v>2008</v>
      </c>
      <c r="E223" s="1" t="n">
        <v>31.025</v>
      </c>
      <c r="F223" s="1" t="n">
        <v>15.75</v>
      </c>
      <c r="G223" s="1" t="n">
        <v>0</v>
      </c>
      <c r="H223" s="1" t="n">
        <v>77</v>
      </c>
      <c r="I223" s="1" t="n">
        <v>0.85</v>
      </c>
      <c r="J223" s="1" t="n">
        <v>0.875</v>
      </c>
      <c r="K223" s="1" t="n">
        <v>7.375</v>
      </c>
      <c r="L223" s="1" t="s">
        <v>78</v>
      </c>
      <c r="M223" s="1" t="n">
        <v>41929</v>
      </c>
      <c r="N223" s="1" t="n">
        <v>483877.3</v>
      </c>
      <c r="O223" s="1" t="n">
        <v>610719.3</v>
      </c>
      <c r="P223" s="1" t="n">
        <v>23.61</v>
      </c>
      <c r="Q223" s="1" t="n">
        <v>89.84</v>
      </c>
      <c r="R223" s="1" t="n">
        <v>9</v>
      </c>
      <c r="S223" s="1" t="n">
        <v>1978.11</v>
      </c>
      <c r="T223" s="5" t="s">
        <v>61</v>
      </c>
    </row>
    <row r="224" customFormat="false" ht="17.35" hidden="false" customHeight="false" outlineLevel="0" collapsed="false">
      <c r="A224" s="5" t="s">
        <v>78</v>
      </c>
      <c r="B224" s="1" t="n">
        <v>60366</v>
      </c>
      <c r="C224" s="1" t="n">
        <v>70752</v>
      </c>
      <c r="D224" s="7" t="n">
        <v>2009</v>
      </c>
      <c r="E224" s="1" t="n">
        <v>30.875</v>
      </c>
      <c r="F224" s="1" t="n">
        <v>14.775</v>
      </c>
      <c r="G224" s="1" t="n">
        <v>0</v>
      </c>
      <c r="H224" s="1" t="n">
        <v>75.75</v>
      </c>
      <c r="I224" s="1" t="n">
        <v>1.6</v>
      </c>
      <c r="J224" s="1" t="n">
        <v>1.1</v>
      </c>
      <c r="K224" s="1" t="n">
        <v>6.5</v>
      </c>
      <c r="L224" s="1" t="s">
        <v>78</v>
      </c>
      <c r="M224" s="1" t="n">
        <v>41929</v>
      </c>
      <c r="N224" s="1" t="n">
        <v>483877.3</v>
      </c>
      <c r="O224" s="1" t="n">
        <v>610719.3</v>
      </c>
      <c r="P224" s="1" t="n">
        <v>23.61</v>
      </c>
      <c r="Q224" s="1" t="n">
        <v>89.84</v>
      </c>
      <c r="R224" s="1" t="n">
        <v>9</v>
      </c>
      <c r="S224" s="1" t="n">
        <v>1978.11</v>
      </c>
      <c r="T224" s="5" t="s">
        <v>61</v>
      </c>
    </row>
    <row r="225" customFormat="false" ht="17.35" hidden="false" customHeight="false" outlineLevel="0" collapsed="false">
      <c r="A225" s="5" t="s">
        <v>78</v>
      </c>
      <c r="B225" s="1" t="n">
        <v>62597</v>
      </c>
      <c r="C225" s="1" t="n">
        <v>58653</v>
      </c>
      <c r="D225" s="7" t="n">
        <v>2010</v>
      </c>
      <c r="E225" s="1" t="n">
        <v>30.4</v>
      </c>
      <c r="F225" s="1" t="n">
        <v>15</v>
      </c>
      <c r="G225" s="1" t="n">
        <v>0.75</v>
      </c>
      <c r="H225" s="1" t="n">
        <v>75.5</v>
      </c>
      <c r="I225" s="1" t="n">
        <v>1.825</v>
      </c>
      <c r="J225" s="1" t="n">
        <v>1</v>
      </c>
      <c r="K225" s="1" t="n">
        <v>7.125</v>
      </c>
      <c r="L225" s="1" t="s">
        <v>78</v>
      </c>
      <c r="M225" s="1" t="n">
        <v>41929</v>
      </c>
      <c r="N225" s="1" t="n">
        <v>483877.3</v>
      </c>
      <c r="O225" s="1" t="n">
        <v>610719.3</v>
      </c>
      <c r="P225" s="1" t="n">
        <v>23.61</v>
      </c>
      <c r="Q225" s="1" t="n">
        <v>89.84</v>
      </c>
      <c r="R225" s="1" t="n">
        <v>9</v>
      </c>
      <c r="S225" s="1" t="n">
        <v>1978.11</v>
      </c>
      <c r="T225" s="5" t="s">
        <v>61</v>
      </c>
    </row>
    <row r="226" customFormat="false" ht="17.35" hidden="false" customHeight="false" outlineLevel="0" collapsed="false">
      <c r="A226" s="5" t="s">
        <v>78</v>
      </c>
      <c r="B226" s="1" t="n">
        <v>63811</v>
      </c>
      <c r="C226" s="1" t="n">
        <v>72338</v>
      </c>
      <c r="D226" s="7" t="n">
        <v>2011</v>
      </c>
      <c r="E226" s="1" t="n">
        <v>31.075</v>
      </c>
      <c r="F226" s="1" t="n">
        <v>14.95</v>
      </c>
      <c r="G226" s="1" t="n">
        <v>7.75</v>
      </c>
      <c r="H226" s="1" t="n">
        <v>75.75</v>
      </c>
      <c r="I226" s="1" t="n">
        <v>1.9</v>
      </c>
      <c r="J226" s="1" t="n">
        <v>0.975</v>
      </c>
      <c r="K226" s="1" t="n">
        <v>6.45</v>
      </c>
      <c r="L226" s="1" t="s">
        <v>78</v>
      </c>
      <c r="M226" s="1" t="n">
        <v>41929</v>
      </c>
      <c r="N226" s="1" t="n">
        <v>483877.3</v>
      </c>
      <c r="O226" s="1" t="n">
        <v>610719.3</v>
      </c>
      <c r="P226" s="1" t="n">
        <v>23.61</v>
      </c>
      <c r="Q226" s="1" t="n">
        <v>89.84</v>
      </c>
      <c r="R226" s="1" t="n">
        <v>9</v>
      </c>
      <c r="S226" s="1" t="n">
        <v>1978.11</v>
      </c>
      <c r="T226" s="5" t="s">
        <v>61</v>
      </c>
    </row>
    <row r="227" customFormat="false" ht="17.35" hidden="false" customHeight="false" outlineLevel="0" collapsed="false">
      <c r="A227" s="5" t="s">
        <v>78</v>
      </c>
      <c r="B227" s="1" t="n">
        <v>75410</v>
      </c>
      <c r="C227" s="1" t="n">
        <v>90695</v>
      </c>
      <c r="D227" s="7" t="n">
        <v>2012</v>
      </c>
      <c r="E227" s="1" t="n">
        <v>30.325</v>
      </c>
      <c r="F227" s="1" t="n">
        <v>14.275</v>
      </c>
      <c r="G227" s="1" t="n">
        <v>32.5</v>
      </c>
      <c r="H227" s="1" t="n">
        <v>77</v>
      </c>
      <c r="I227" s="1" t="n">
        <v>1.9</v>
      </c>
      <c r="J227" s="1" t="n">
        <v>1.3</v>
      </c>
      <c r="K227" s="1" t="n">
        <v>6.475</v>
      </c>
      <c r="L227" s="1" t="s">
        <v>78</v>
      </c>
      <c r="M227" s="1" t="n">
        <v>41929</v>
      </c>
      <c r="N227" s="1" t="n">
        <v>483877.3</v>
      </c>
      <c r="O227" s="1" t="n">
        <v>610719.3</v>
      </c>
      <c r="P227" s="1" t="n">
        <v>23.61</v>
      </c>
      <c r="Q227" s="1" t="n">
        <v>89.84</v>
      </c>
      <c r="R227" s="1" t="n">
        <v>9</v>
      </c>
      <c r="S227" s="1" t="n">
        <v>1978.11</v>
      </c>
      <c r="T227" s="5" t="s">
        <v>61</v>
      </c>
    </row>
    <row r="228" customFormat="false" ht="38.8" hidden="false" customHeight="true" outlineLevel="0" collapsed="false">
      <c r="A228" s="2" t="s">
        <v>0</v>
      </c>
      <c r="B228" s="3" t="s">
        <v>1</v>
      </c>
      <c r="C228" s="3" t="s">
        <v>2</v>
      </c>
      <c r="D228" s="3" t="s">
        <v>3</v>
      </c>
      <c r="E228" s="4" t="s">
        <v>4</v>
      </c>
      <c r="F228" s="4" t="s">
        <v>5</v>
      </c>
      <c r="G228" s="4" t="s">
        <v>6</v>
      </c>
      <c r="H228" s="4" t="s">
        <v>7</v>
      </c>
      <c r="I228" s="4" t="s">
        <v>8</v>
      </c>
      <c r="J228" s="4" t="s">
        <v>9</v>
      </c>
      <c r="K228" s="4" t="s">
        <v>10</v>
      </c>
      <c r="L228" s="4" t="s">
        <v>11</v>
      </c>
      <c r="M228" s="4" t="s">
        <v>12</v>
      </c>
      <c r="N228" s="4" t="s">
        <v>13</v>
      </c>
      <c r="O228" s="4" t="s">
        <v>14</v>
      </c>
      <c r="P228" s="4" t="s">
        <v>15</v>
      </c>
      <c r="Q228" s="4" t="s">
        <v>16</v>
      </c>
      <c r="R228" s="4" t="s">
        <v>17</v>
      </c>
      <c r="S228" s="4" t="s">
        <v>18</v>
      </c>
      <c r="T228" s="4" t="s">
        <v>19</v>
      </c>
    </row>
    <row r="229" customFormat="false" ht="13.8" hidden="false" customHeight="false" outlineLevel="0" collapsed="false">
      <c r="A229" s="5" t="s">
        <v>78</v>
      </c>
      <c r="B229" s="5" t="n">
        <v>2490</v>
      </c>
      <c r="C229" s="5" t="n">
        <v>7105</v>
      </c>
      <c r="D229" s="5" t="s">
        <v>64</v>
      </c>
      <c r="E229" s="1" t="n">
        <v>28.9</v>
      </c>
      <c r="F229" s="1" t="n">
        <v>14.625</v>
      </c>
      <c r="G229" s="1" t="n">
        <v>18.25</v>
      </c>
      <c r="H229" s="1" t="n">
        <v>75</v>
      </c>
      <c r="I229" s="1" t="n">
        <v>0.5</v>
      </c>
      <c r="J229" s="1" t="n">
        <v>1.35</v>
      </c>
      <c r="K229" s="1" t="n">
        <v>7.47672413793103</v>
      </c>
      <c r="L229" s="1" t="s">
        <v>78</v>
      </c>
      <c r="M229" s="1" t="n">
        <v>41929</v>
      </c>
      <c r="N229" s="1" t="n">
        <v>483877.3</v>
      </c>
      <c r="O229" s="1" t="n">
        <v>610719.3</v>
      </c>
      <c r="P229" s="1" t="n">
        <v>23.61</v>
      </c>
      <c r="Q229" s="1" t="n">
        <v>89.84</v>
      </c>
      <c r="R229" s="1" t="n">
        <v>9</v>
      </c>
      <c r="S229" s="1" t="n">
        <v>1978.11</v>
      </c>
      <c r="T229" s="5" t="s">
        <v>62</v>
      </c>
    </row>
    <row r="230" customFormat="false" ht="13.8" hidden="false" customHeight="false" outlineLevel="0" collapsed="false">
      <c r="A230" s="5" t="s">
        <v>78</v>
      </c>
      <c r="B230" s="5" t="n">
        <v>2520</v>
      </c>
      <c r="C230" s="5" t="n">
        <v>7385</v>
      </c>
      <c r="D230" s="5" t="s">
        <v>65</v>
      </c>
      <c r="E230" s="1" t="n">
        <v>29.025</v>
      </c>
      <c r="F230" s="1" t="n">
        <v>13.775</v>
      </c>
      <c r="G230" s="1" t="n">
        <v>13.25</v>
      </c>
      <c r="H230" s="1" t="n">
        <v>75</v>
      </c>
      <c r="I230" s="1" t="n">
        <v>0.6</v>
      </c>
      <c r="J230" s="1" t="n">
        <v>1.225</v>
      </c>
      <c r="K230" s="1" t="n">
        <v>7.47672413793103</v>
      </c>
      <c r="L230" s="1" t="s">
        <v>78</v>
      </c>
      <c r="M230" s="1" t="n">
        <v>41929</v>
      </c>
      <c r="N230" s="1" t="n">
        <v>483877.3</v>
      </c>
      <c r="O230" s="1" t="n">
        <v>610719.3</v>
      </c>
      <c r="P230" s="1" t="n">
        <v>23.61</v>
      </c>
      <c r="Q230" s="1" t="n">
        <v>89.84</v>
      </c>
      <c r="R230" s="1" t="n">
        <v>9</v>
      </c>
      <c r="S230" s="1" t="n">
        <v>1978.11</v>
      </c>
      <c r="T230" s="5" t="s">
        <v>62</v>
      </c>
    </row>
    <row r="231" customFormat="false" ht="13.8" hidden="false" customHeight="false" outlineLevel="0" collapsed="false">
      <c r="A231" s="5" t="s">
        <v>78</v>
      </c>
      <c r="B231" s="5" t="n">
        <v>2065</v>
      </c>
      <c r="C231" s="5" t="n">
        <v>6450</v>
      </c>
      <c r="D231" s="5" t="s">
        <v>66</v>
      </c>
      <c r="E231" s="1" t="n">
        <v>28.75</v>
      </c>
      <c r="F231" s="1" t="n">
        <v>13.475</v>
      </c>
      <c r="G231" s="1" t="n">
        <v>34.25</v>
      </c>
      <c r="H231" s="1" t="n">
        <v>74.25</v>
      </c>
      <c r="I231" s="1" t="n">
        <v>0.475</v>
      </c>
      <c r="J231" s="1" t="n">
        <v>0.975</v>
      </c>
      <c r="K231" s="1" t="n">
        <v>7.47672413793103</v>
      </c>
      <c r="L231" s="1" t="s">
        <v>78</v>
      </c>
      <c r="M231" s="1" t="n">
        <v>41929</v>
      </c>
      <c r="N231" s="1" t="n">
        <v>483877.3</v>
      </c>
      <c r="O231" s="1" t="n">
        <v>610719.3</v>
      </c>
      <c r="P231" s="1" t="n">
        <v>23.61</v>
      </c>
      <c r="Q231" s="1" t="n">
        <v>89.84</v>
      </c>
      <c r="R231" s="1" t="n">
        <v>9</v>
      </c>
      <c r="S231" s="1" t="n">
        <v>1978.11</v>
      </c>
      <c r="T231" s="5" t="s">
        <v>62</v>
      </c>
    </row>
    <row r="232" customFormat="false" ht="13.8" hidden="false" customHeight="false" outlineLevel="0" collapsed="false">
      <c r="A232" s="5" t="s">
        <v>78</v>
      </c>
      <c r="B232" s="5" t="n">
        <v>1480</v>
      </c>
      <c r="C232" s="5" t="n">
        <v>2145</v>
      </c>
      <c r="D232" s="5" t="s">
        <v>56</v>
      </c>
      <c r="E232" s="1" t="n">
        <v>30.1</v>
      </c>
      <c r="F232" s="1" t="n">
        <v>13.975</v>
      </c>
      <c r="G232" s="1" t="n">
        <v>2.25</v>
      </c>
      <c r="H232" s="1" t="n">
        <v>72.25</v>
      </c>
      <c r="I232" s="1" t="n">
        <v>0.6</v>
      </c>
      <c r="J232" s="1" t="n">
        <v>1.35</v>
      </c>
      <c r="K232" s="1" t="n">
        <v>7.47672413793103</v>
      </c>
      <c r="L232" s="1" t="s">
        <v>78</v>
      </c>
      <c r="M232" s="1" t="n">
        <v>41929</v>
      </c>
      <c r="N232" s="1" t="n">
        <v>483877.3</v>
      </c>
      <c r="O232" s="1" t="n">
        <v>610719.3</v>
      </c>
      <c r="P232" s="1" t="n">
        <v>23.61</v>
      </c>
      <c r="Q232" s="1" t="n">
        <v>89.84</v>
      </c>
      <c r="R232" s="1" t="n">
        <v>9</v>
      </c>
      <c r="S232" s="1" t="n">
        <v>1978.11</v>
      </c>
      <c r="T232" s="5" t="s">
        <v>62</v>
      </c>
    </row>
    <row r="233" customFormat="false" ht="13.8" hidden="false" customHeight="false" outlineLevel="0" collapsed="false">
      <c r="A233" s="5" t="s">
        <v>78</v>
      </c>
      <c r="B233" s="5" t="n">
        <v>1500</v>
      </c>
      <c r="C233" s="5" t="n">
        <v>4335</v>
      </c>
      <c r="D233" s="5" t="s">
        <v>67</v>
      </c>
      <c r="E233" s="1" t="n">
        <v>29.45</v>
      </c>
      <c r="F233" s="1" t="n">
        <v>13.075</v>
      </c>
      <c r="G233" s="1" t="n">
        <v>26.25</v>
      </c>
      <c r="H233" s="1" t="n">
        <v>74</v>
      </c>
      <c r="I233" s="1" t="n">
        <v>0.675</v>
      </c>
      <c r="J233" s="1" t="n">
        <v>1.125</v>
      </c>
      <c r="K233" s="1" t="n">
        <v>7.47672413793103</v>
      </c>
      <c r="L233" s="1" t="s">
        <v>78</v>
      </c>
      <c r="M233" s="1" t="n">
        <v>41929</v>
      </c>
      <c r="N233" s="1" t="n">
        <v>483877.3</v>
      </c>
      <c r="O233" s="1" t="n">
        <v>610719.3</v>
      </c>
      <c r="P233" s="1" t="n">
        <v>23.61</v>
      </c>
      <c r="Q233" s="1" t="n">
        <v>89.84</v>
      </c>
      <c r="R233" s="1" t="n">
        <v>9</v>
      </c>
      <c r="S233" s="1" t="n">
        <v>1978.11</v>
      </c>
      <c r="T233" s="5" t="s">
        <v>62</v>
      </c>
    </row>
    <row r="234" customFormat="false" ht="13.8" hidden="false" customHeight="false" outlineLevel="0" collapsed="false">
      <c r="A234" s="5" t="s">
        <v>78</v>
      </c>
      <c r="B234" s="5" t="n">
        <v>2240</v>
      </c>
      <c r="C234" s="5" t="n">
        <v>7420</v>
      </c>
      <c r="D234" s="5" t="s">
        <v>68</v>
      </c>
      <c r="E234" s="1" t="n">
        <v>29.2</v>
      </c>
      <c r="F234" s="1" t="n">
        <v>12.95</v>
      </c>
      <c r="G234" s="1" t="n">
        <v>4.75</v>
      </c>
      <c r="H234" s="1" t="n">
        <v>76.25</v>
      </c>
      <c r="I234" s="1" t="n">
        <v>0.875</v>
      </c>
      <c r="J234" s="1" t="n">
        <v>1.2</v>
      </c>
      <c r="K234" s="1" t="n">
        <v>7.47672413793103</v>
      </c>
      <c r="L234" s="1" t="s">
        <v>78</v>
      </c>
      <c r="M234" s="1" t="n">
        <v>41929</v>
      </c>
      <c r="N234" s="1" t="n">
        <v>483877.3</v>
      </c>
      <c r="O234" s="1" t="n">
        <v>610719.3</v>
      </c>
      <c r="P234" s="1" t="n">
        <v>23.61</v>
      </c>
      <c r="Q234" s="1" t="n">
        <v>89.84</v>
      </c>
      <c r="R234" s="1" t="n">
        <v>9</v>
      </c>
      <c r="S234" s="1" t="n">
        <v>1978.11</v>
      </c>
      <c r="T234" s="5" t="s">
        <v>62</v>
      </c>
    </row>
    <row r="235" customFormat="false" ht="13.8" hidden="false" customHeight="false" outlineLevel="0" collapsed="false">
      <c r="A235" s="5" t="s">
        <v>78</v>
      </c>
      <c r="B235" s="5" t="n">
        <v>2500</v>
      </c>
      <c r="C235" s="5" t="n">
        <v>9605</v>
      </c>
      <c r="D235" s="5" t="s">
        <v>69</v>
      </c>
      <c r="E235" s="1" t="n">
        <v>30.575</v>
      </c>
      <c r="F235" s="1" t="n">
        <v>14.5</v>
      </c>
      <c r="G235" s="1" t="n">
        <v>9</v>
      </c>
      <c r="H235" s="1" t="n">
        <v>73.25</v>
      </c>
      <c r="I235" s="1" t="n">
        <v>0.975</v>
      </c>
      <c r="J235" s="1" t="n">
        <v>1.15</v>
      </c>
      <c r="K235" s="1" t="n">
        <v>7.47672413793103</v>
      </c>
      <c r="L235" s="1" t="s">
        <v>78</v>
      </c>
      <c r="M235" s="1" t="n">
        <v>41929</v>
      </c>
      <c r="N235" s="1" t="n">
        <v>483877.3</v>
      </c>
      <c r="O235" s="1" t="n">
        <v>610719.3</v>
      </c>
      <c r="P235" s="1" t="n">
        <v>23.61</v>
      </c>
      <c r="Q235" s="1" t="n">
        <v>89.84</v>
      </c>
      <c r="R235" s="1" t="n">
        <v>9</v>
      </c>
      <c r="S235" s="1" t="n">
        <v>1978.11</v>
      </c>
      <c r="T235" s="5" t="s">
        <v>62</v>
      </c>
    </row>
    <row r="236" customFormat="false" ht="13.8" hidden="false" customHeight="false" outlineLevel="0" collapsed="false">
      <c r="A236" s="5" t="s">
        <v>78</v>
      </c>
      <c r="B236" s="5" t="n">
        <v>1365</v>
      </c>
      <c r="C236" s="5" t="n">
        <v>5030</v>
      </c>
      <c r="D236" s="5" t="s">
        <v>70</v>
      </c>
      <c r="E236" s="1" t="n">
        <v>30.55</v>
      </c>
      <c r="F236" s="1" t="n">
        <v>14.775</v>
      </c>
      <c r="G236" s="1" t="n">
        <v>5.5</v>
      </c>
      <c r="H236" s="1" t="n">
        <v>73.5</v>
      </c>
      <c r="I236" s="1" t="n">
        <v>0.45</v>
      </c>
      <c r="J236" s="1" t="n">
        <v>1.175</v>
      </c>
      <c r="K236" s="1" t="n">
        <v>7.47672413793103</v>
      </c>
      <c r="L236" s="1" t="s">
        <v>78</v>
      </c>
      <c r="M236" s="1" t="n">
        <v>41929</v>
      </c>
      <c r="N236" s="1" t="n">
        <v>483877.3</v>
      </c>
      <c r="O236" s="1" t="n">
        <v>610719.3</v>
      </c>
      <c r="P236" s="1" t="n">
        <v>23.61</v>
      </c>
      <c r="Q236" s="1" t="n">
        <v>89.84</v>
      </c>
      <c r="R236" s="1" t="n">
        <v>9</v>
      </c>
      <c r="S236" s="1" t="n">
        <v>1978.11</v>
      </c>
      <c r="T236" s="5" t="s">
        <v>62</v>
      </c>
    </row>
    <row r="237" customFormat="false" ht="13.8" hidden="false" customHeight="false" outlineLevel="0" collapsed="false">
      <c r="A237" s="5" t="s">
        <v>78</v>
      </c>
      <c r="B237" s="5" t="n">
        <v>1350</v>
      </c>
      <c r="C237" s="5" t="n">
        <v>4605</v>
      </c>
      <c r="D237" s="5" t="s">
        <v>71</v>
      </c>
      <c r="E237" s="1" t="n">
        <v>29.875</v>
      </c>
      <c r="F237" s="1" t="n">
        <v>15.175</v>
      </c>
      <c r="G237" s="1" t="n">
        <v>6.25</v>
      </c>
      <c r="H237" s="1" t="n">
        <v>71.5</v>
      </c>
      <c r="I237" s="1" t="n">
        <v>0.35</v>
      </c>
      <c r="J237" s="1" t="n">
        <v>1.275</v>
      </c>
      <c r="K237" s="1" t="n">
        <v>7.47672413793103</v>
      </c>
      <c r="L237" s="1" t="s">
        <v>78</v>
      </c>
      <c r="M237" s="1" t="n">
        <v>41929</v>
      </c>
      <c r="N237" s="1" t="n">
        <v>483877.3</v>
      </c>
      <c r="O237" s="1" t="n">
        <v>610719.3</v>
      </c>
      <c r="P237" s="1" t="n">
        <v>23.61</v>
      </c>
      <c r="Q237" s="1" t="n">
        <v>89.84</v>
      </c>
      <c r="R237" s="1" t="n">
        <v>9</v>
      </c>
      <c r="S237" s="1" t="n">
        <v>1978.11</v>
      </c>
      <c r="T237" s="5" t="s">
        <v>62</v>
      </c>
    </row>
    <row r="238" customFormat="false" ht="13.8" hidden="false" customHeight="false" outlineLevel="0" collapsed="false">
      <c r="A238" s="5" t="s">
        <v>78</v>
      </c>
      <c r="B238" s="5" t="n">
        <v>1340</v>
      </c>
      <c r="C238" s="5" t="n">
        <v>4380</v>
      </c>
      <c r="D238" s="5" t="n">
        <v>1978</v>
      </c>
      <c r="E238" s="1" t="n">
        <v>30.15</v>
      </c>
      <c r="F238" s="1" t="n">
        <v>15.375</v>
      </c>
      <c r="G238" s="1" t="n">
        <v>9</v>
      </c>
      <c r="H238" s="1" t="n">
        <v>72</v>
      </c>
      <c r="I238" s="1" t="n">
        <v>0.25</v>
      </c>
      <c r="J238" s="1" t="n">
        <v>0.95</v>
      </c>
      <c r="K238" s="1" t="n">
        <v>7.47672413793103</v>
      </c>
      <c r="L238" s="1" t="s">
        <v>78</v>
      </c>
      <c r="M238" s="1" t="n">
        <v>41929</v>
      </c>
      <c r="N238" s="1" t="n">
        <v>483877.3</v>
      </c>
      <c r="O238" s="1" t="n">
        <v>610719.3</v>
      </c>
      <c r="P238" s="1" t="n">
        <v>23.61</v>
      </c>
      <c r="Q238" s="1" t="n">
        <v>89.84</v>
      </c>
      <c r="R238" s="1" t="n">
        <v>9</v>
      </c>
      <c r="S238" s="1" t="n">
        <v>1978.11</v>
      </c>
      <c r="T238" s="5" t="s">
        <v>62</v>
      </c>
    </row>
    <row r="239" customFormat="false" ht="13.8" hidden="false" customHeight="false" outlineLevel="0" collapsed="false">
      <c r="A239" s="5" t="s">
        <v>78</v>
      </c>
      <c r="B239" s="5" t="n">
        <v>1385</v>
      </c>
      <c r="C239" s="5" t="n">
        <v>4736</v>
      </c>
      <c r="D239" s="5" t="s">
        <v>22</v>
      </c>
      <c r="E239" s="1" t="n">
        <v>29.9</v>
      </c>
      <c r="F239" s="1" t="n">
        <v>16.3</v>
      </c>
      <c r="G239" s="1" t="n">
        <v>43.75</v>
      </c>
      <c r="H239" s="1" t="n">
        <v>74.25</v>
      </c>
      <c r="I239" s="1" t="n">
        <v>0.2</v>
      </c>
      <c r="J239" s="1" t="n">
        <v>1.05</v>
      </c>
      <c r="K239" s="1" t="n">
        <v>7.47672413793103</v>
      </c>
      <c r="L239" s="1" t="s">
        <v>78</v>
      </c>
      <c r="M239" s="1" t="n">
        <v>41929</v>
      </c>
      <c r="N239" s="1" t="n">
        <v>483877.3</v>
      </c>
      <c r="O239" s="1" t="n">
        <v>610719.3</v>
      </c>
      <c r="P239" s="1" t="n">
        <v>23.61</v>
      </c>
      <c r="Q239" s="1" t="n">
        <v>89.84</v>
      </c>
      <c r="R239" s="1" t="n">
        <v>9</v>
      </c>
      <c r="S239" s="1" t="n">
        <v>1978.11</v>
      </c>
      <c r="T239" s="5" t="s">
        <v>62</v>
      </c>
    </row>
    <row r="240" customFormat="false" ht="13.8" hidden="false" customHeight="false" outlineLevel="0" collapsed="false">
      <c r="A240" s="5" t="s">
        <v>78</v>
      </c>
      <c r="B240" s="5" t="n">
        <v>1405</v>
      </c>
      <c r="C240" s="5" t="n">
        <v>5750</v>
      </c>
      <c r="D240" s="5" t="s">
        <v>24</v>
      </c>
      <c r="E240" s="1" t="n">
        <v>30.5</v>
      </c>
      <c r="F240" s="1" t="n">
        <v>15.375</v>
      </c>
      <c r="G240" s="1" t="n">
        <v>22.5</v>
      </c>
      <c r="H240" s="1" t="n">
        <v>74.25</v>
      </c>
      <c r="I240" s="1" t="n">
        <v>0.4</v>
      </c>
      <c r="J240" s="1" t="n">
        <v>0.975</v>
      </c>
      <c r="K240" s="1" t="n">
        <v>7.47672413793103</v>
      </c>
      <c r="L240" s="1" t="s">
        <v>78</v>
      </c>
      <c r="M240" s="1" t="n">
        <v>41929</v>
      </c>
      <c r="N240" s="1" t="n">
        <v>483877.3</v>
      </c>
      <c r="O240" s="1" t="n">
        <v>610719.3</v>
      </c>
      <c r="P240" s="1" t="n">
        <v>23.61</v>
      </c>
      <c r="Q240" s="1" t="n">
        <v>89.84</v>
      </c>
      <c r="R240" s="1" t="n">
        <v>9</v>
      </c>
      <c r="S240" s="1" t="n">
        <v>1978.11</v>
      </c>
      <c r="T240" s="5" t="s">
        <v>62</v>
      </c>
    </row>
    <row r="241" customFormat="false" ht="13.8" hidden="false" customHeight="false" outlineLevel="0" collapsed="false">
      <c r="A241" s="5" t="s">
        <v>78</v>
      </c>
      <c r="B241" s="5" t="n">
        <v>1640</v>
      </c>
      <c r="C241" s="5" t="n">
        <v>5780</v>
      </c>
      <c r="D241" s="5" t="s">
        <v>25</v>
      </c>
      <c r="E241" s="1" t="n">
        <v>30.225</v>
      </c>
      <c r="F241" s="1" t="n">
        <v>14.875</v>
      </c>
      <c r="G241" s="1" t="n">
        <v>29</v>
      </c>
      <c r="H241" s="1" t="n">
        <v>71.5</v>
      </c>
      <c r="I241" s="1" t="n">
        <v>0.275</v>
      </c>
      <c r="J241" s="1" t="n">
        <v>0.725</v>
      </c>
      <c r="K241" s="1" t="n">
        <v>7.47672413793103</v>
      </c>
      <c r="L241" s="1" t="s">
        <v>78</v>
      </c>
      <c r="M241" s="1" t="n">
        <v>41929</v>
      </c>
      <c r="N241" s="1" t="n">
        <v>483877.3</v>
      </c>
      <c r="O241" s="1" t="n">
        <v>610719.3</v>
      </c>
      <c r="P241" s="1" t="n">
        <v>23.61</v>
      </c>
      <c r="Q241" s="1" t="n">
        <v>89.84</v>
      </c>
      <c r="R241" s="1" t="n">
        <v>9</v>
      </c>
      <c r="S241" s="1" t="n">
        <v>1978.11</v>
      </c>
      <c r="T241" s="5" t="s">
        <v>62</v>
      </c>
    </row>
    <row r="242" customFormat="false" ht="13.8" hidden="false" customHeight="false" outlineLevel="0" collapsed="false">
      <c r="A242" s="5" t="s">
        <v>78</v>
      </c>
      <c r="B242" s="5" t="n">
        <v>1815</v>
      </c>
      <c r="C242" s="5" t="n">
        <v>6338</v>
      </c>
      <c r="D242" s="5" t="s">
        <v>26</v>
      </c>
      <c r="E242" s="1" t="n">
        <v>29.525</v>
      </c>
      <c r="F242" s="1" t="n">
        <v>14.6</v>
      </c>
      <c r="G242" s="1" t="n">
        <v>42.5</v>
      </c>
      <c r="H242" s="1" t="n">
        <v>72</v>
      </c>
      <c r="I242" s="1" t="n">
        <v>0.25</v>
      </c>
      <c r="J242" s="1" t="n">
        <v>0.725</v>
      </c>
      <c r="K242" s="1" t="n">
        <v>7.47672413793103</v>
      </c>
      <c r="L242" s="1" t="s">
        <v>78</v>
      </c>
      <c r="M242" s="1" t="n">
        <v>41929</v>
      </c>
      <c r="N242" s="1" t="n">
        <v>483877.3</v>
      </c>
      <c r="O242" s="1" t="n">
        <v>610719.3</v>
      </c>
      <c r="P242" s="1" t="n">
        <v>23.61</v>
      </c>
      <c r="Q242" s="1" t="n">
        <v>89.84</v>
      </c>
      <c r="R242" s="1" t="n">
        <v>9</v>
      </c>
      <c r="S242" s="1" t="n">
        <v>1978.11</v>
      </c>
      <c r="T242" s="5" t="s">
        <v>62</v>
      </c>
    </row>
    <row r="243" customFormat="false" ht="13.8" hidden="false" customHeight="false" outlineLevel="0" collapsed="false">
      <c r="A243" s="5" t="s">
        <v>78</v>
      </c>
      <c r="B243" s="5" t="n">
        <v>1860</v>
      </c>
      <c r="C243" s="5" t="n">
        <v>6609</v>
      </c>
      <c r="D243" s="5" t="s">
        <v>27</v>
      </c>
      <c r="E243" s="1" t="n">
        <v>29.45</v>
      </c>
      <c r="F243" s="1" t="n">
        <v>14.5</v>
      </c>
      <c r="G243" s="1" t="n">
        <v>6.25</v>
      </c>
      <c r="H243" s="1" t="n">
        <v>73</v>
      </c>
      <c r="I243" s="1" t="n">
        <v>0.35</v>
      </c>
      <c r="J243" s="1" t="n">
        <v>0.95</v>
      </c>
      <c r="K243" s="1" t="n">
        <v>7.47672413793103</v>
      </c>
      <c r="L243" s="1" t="s">
        <v>78</v>
      </c>
      <c r="M243" s="1" t="n">
        <v>41929</v>
      </c>
      <c r="N243" s="1" t="n">
        <v>483877.3</v>
      </c>
      <c r="O243" s="1" t="n">
        <v>610719.3</v>
      </c>
      <c r="P243" s="1" t="n">
        <v>23.61</v>
      </c>
      <c r="Q243" s="1" t="n">
        <v>89.84</v>
      </c>
      <c r="R243" s="1" t="n">
        <v>9</v>
      </c>
      <c r="S243" s="1" t="n">
        <v>1978.11</v>
      </c>
      <c r="T243" s="5" t="s">
        <v>62</v>
      </c>
    </row>
    <row r="244" customFormat="false" ht="13.8" hidden="false" customHeight="false" outlineLevel="0" collapsed="false">
      <c r="A244" s="5" t="s">
        <v>78</v>
      </c>
      <c r="B244" s="5" t="n">
        <v>1825</v>
      </c>
      <c r="C244" s="5" t="n">
        <v>6715</v>
      </c>
      <c r="D244" s="5" t="s">
        <v>28</v>
      </c>
      <c r="E244" s="1" t="n">
        <v>30.575</v>
      </c>
      <c r="F244" s="1" t="n">
        <v>14.725</v>
      </c>
      <c r="G244" s="1" t="n">
        <v>9.75</v>
      </c>
      <c r="H244" s="1" t="n">
        <v>72.75</v>
      </c>
      <c r="I244" s="1" t="n">
        <v>0.525</v>
      </c>
      <c r="J244" s="1" t="n">
        <v>0.725</v>
      </c>
      <c r="K244" s="1" t="n">
        <v>7.61379310344828</v>
      </c>
      <c r="L244" s="1" t="s">
        <v>78</v>
      </c>
      <c r="M244" s="1" t="n">
        <v>41929</v>
      </c>
      <c r="N244" s="1" t="n">
        <v>483877.3</v>
      </c>
      <c r="O244" s="1" t="n">
        <v>610719.3</v>
      </c>
      <c r="P244" s="1" t="n">
        <v>23.61</v>
      </c>
      <c r="Q244" s="1" t="n">
        <v>89.84</v>
      </c>
      <c r="R244" s="1" t="n">
        <v>9</v>
      </c>
      <c r="S244" s="1" t="n">
        <v>1978.11</v>
      </c>
      <c r="T244" s="5" t="s">
        <v>62</v>
      </c>
    </row>
    <row r="245" customFormat="false" ht="13.8" hidden="false" customHeight="false" outlineLevel="0" collapsed="false">
      <c r="A245" s="5" t="s">
        <v>78</v>
      </c>
      <c r="B245" s="5" t="n">
        <v>1955</v>
      </c>
      <c r="C245" s="5" t="n">
        <v>7290</v>
      </c>
      <c r="D245" s="5" t="s">
        <v>58</v>
      </c>
      <c r="E245" s="1" t="n">
        <v>30.175</v>
      </c>
      <c r="F245" s="1" t="n">
        <v>14.775</v>
      </c>
      <c r="G245" s="1" t="n">
        <v>0.75</v>
      </c>
      <c r="H245" s="1" t="n">
        <v>74</v>
      </c>
      <c r="I245" s="1" t="n">
        <v>0.6</v>
      </c>
      <c r="J245" s="1" t="n">
        <v>0.775</v>
      </c>
      <c r="K245" s="1" t="n">
        <v>8.05</v>
      </c>
      <c r="L245" s="1" t="s">
        <v>78</v>
      </c>
      <c r="M245" s="1" t="n">
        <v>41929</v>
      </c>
      <c r="N245" s="1" t="n">
        <v>483877.3</v>
      </c>
      <c r="O245" s="1" t="n">
        <v>610719.3</v>
      </c>
      <c r="P245" s="1" t="n">
        <v>23.61</v>
      </c>
      <c r="Q245" s="1" t="n">
        <v>89.84</v>
      </c>
      <c r="R245" s="1" t="n">
        <v>9</v>
      </c>
      <c r="S245" s="1" t="n">
        <v>1978.11</v>
      </c>
      <c r="T245" s="5" t="s">
        <v>62</v>
      </c>
    </row>
    <row r="246" customFormat="false" ht="13.8" hidden="false" customHeight="false" outlineLevel="0" collapsed="false">
      <c r="A246" s="5" t="s">
        <v>78</v>
      </c>
      <c r="B246" s="5" t="n">
        <v>1975</v>
      </c>
      <c r="C246" s="5" t="n">
        <v>7440</v>
      </c>
      <c r="D246" s="5" t="s">
        <v>29</v>
      </c>
      <c r="E246" s="1" t="n">
        <v>30.625</v>
      </c>
      <c r="F246" s="1" t="n">
        <v>15.725</v>
      </c>
      <c r="G246" s="1" t="n">
        <v>39.75</v>
      </c>
      <c r="H246" s="1" t="n">
        <v>76.5</v>
      </c>
      <c r="I246" s="1" t="n">
        <v>0.925</v>
      </c>
      <c r="J246" s="1" t="n">
        <v>1.325</v>
      </c>
      <c r="K246" s="1" t="n">
        <v>8.25</v>
      </c>
      <c r="L246" s="1" t="s">
        <v>78</v>
      </c>
      <c r="M246" s="1" t="n">
        <v>41929</v>
      </c>
      <c r="N246" s="1" t="n">
        <v>483877.3</v>
      </c>
      <c r="O246" s="1" t="n">
        <v>610719.3</v>
      </c>
      <c r="P246" s="1" t="n">
        <v>23.61</v>
      </c>
      <c r="Q246" s="1" t="n">
        <v>89.84</v>
      </c>
      <c r="R246" s="1" t="n">
        <v>9</v>
      </c>
      <c r="S246" s="1" t="n">
        <v>1978.11</v>
      </c>
      <c r="T246" s="5" t="s">
        <v>62</v>
      </c>
    </row>
    <row r="247" customFormat="false" ht="13.8" hidden="false" customHeight="false" outlineLevel="0" collapsed="false">
      <c r="A247" s="5" t="s">
        <v>78</v>
      </c>
      <c r="B247" s="5" t="n">
        <v>1980</v>
      </c>
      <c r="C247" s="5" t="n">
        <v>7630</v>
      </c>
      <c r="D247" s="5" t="s">
        <v>30</v>
      </c>
      <c r="E247" s="1" t="n">
        <v>30.15</v>
      </c>
      <c r="F247" s="1" t="n">
        <v>15.825</v>
      </c>
      <c r="G247" s="1" t="n">
        <v>17.75</v>
      </c>
      <c r="H247" s="1" t="n">
        <v>77.75</v>
      </c>
      <c r="I247" s="1" t="n">
        <v>1.05</v>
      </c>
      <c r="J247" s="1" t="n">
        <v>1.525</v>
      </c>
      <c r="K247" s="1" t="n">
        <v>8.125</v>
      </c>
      <c r="L247" s="1" t="s">
        <v>78</v>
      </c>
      <c r="M247" s="1" t="n">
        <v>41929</v>
      </c>
      <c r="N247" s="1" t="n">
        <v>483877.3</v>
      </c>
      <c r="O247" s="1" t="n">
        <v>610719.3</v>
      </c>
      <c r="P247" s="1" t="n">
        <v>23.61</v>
      </c>
      <c r="Q247" s="1" t="n">
        <v>89.84</v>
      </c>
      <c r="R247" s="1" t="n">
        <v>9</v>
      </c>
      <c r="S247" s="1" t="n">
        <v>1978.11</v>
      </c>
      <c r="T247" s="5" t="s">
        <v>62</v>
      </c>
    </row>
    <row r="248" customFormat="false" ht="13.8" hidden="false" customHeight="false" outlineLevel="0" collapsed="false">
      <c r="A248" s="5" t="s">
        <v>78</v>
      </c>
      <c r="B248" s="5" t="n">
        <v>2020</v>
      </c>
      <c r="C248" s="5" t="n">
        <v>7703</v>
      </c>
      <c r="D248" s="5" t="s">
        <v>31</v>
      </c>
      <c r="E248" s="1" t="n">
        <v>29.625</v>
      </c>
      <c r="F248" s="1" t="n">
        <v>15.35</v>
      </c>
      <c r="G248" s="1" t="n">
        <v>40.75</v>
      </c>
      <c r="H248" s="1" t="n">
        <v>76.25</v>
      </c>
      <c r="I248" s="1" t="n">
        <v>1.175</v>
      </c>
      <c r="J248" s="1" t="n">
        <v>0.9</v>
      </c>
      <c r="K248" s="1" t="n">
        <v>8.575</v>
      </c>
      <c r="L248" s="1" t="s">
        <v>78</v>
      </c>
      <c r="M248" s="1" t="n">
        <v>41929</v>
      </c>
      <c r="N248" s="1" t="n">
        <v>483877.3</v>
      </c>
      <c r="O248" s="1" t="n">
        <v>610719.3</v>
      </c>
      <c r="P248" s="1" t="n">
        <v>23.61</v>
      </c>
      <c r="Q248" s="1" t="n">
        <v>89.84</v>
      </c>
      <c r="R248" s="1" t="n">
        <v>9</v>
      </c>
      <c r="S248" s="1" t="n">
        <v>1978.11</v>
      </c>
      <c r="T248" s="5" t="s">
        <v>62</v>
      </c>
    </row>
    <row r="249" customFormat="false" ht="13.8" hidden="false" customHeight="false" outlineLevel="0" collapsed="false">
      <c r="A249" s="5" t="s">
        <v>78</v>
      </c>
      <c r="B249" s="5" t="n">
        <v>2065</v>
      </c>
      <c r="C249" s="5" t="n">
        <v>7885</v>
      </c>
      <c r="D249" s="5" t="s">
        <v>32</v>
      </c>
      <c r="E249" s="1" t="n">
        <v>30.1</v>
      </c>
      <c r="F249" s="1" t="n">
        <v>15.175</v>
      </c>
      <c r="G249" s="1" t="n">
        <v>11.25</v>
      </c>
      <c r="H249" s="1" t="n">
        <v>78</v>
      </c>
      <c r="I249" s="1" t="n">
        <v>0.975</v>
      </c>
      <c r="J249" s="1" t="n">
        <v>1.175</v>
      </c>
      <c r="K249" s="1" t="n">
        <v>7.975</v>
      </c>
      <c r="L249" s="1" t="s">
        <v>78</v>
      </c>
      <c r="M249" s="1" t="n">
        <v>41929</v>
      </c>
      <c r="N249" s="1" t="n">
        <v>483877.3</v>
      </c>
      <c r="O249" s="1" t="n">
        <v>610719.3</v>
      </c>
      <c r="P249" s="1" t="n">
        <v>23.61</v>
      </c>
      <c r="Q249" s="1" t="n">
        <v>89.84</v>
      </c>
      <c r="R249" s="1" t="n">
        <v>9</v>
      </c>
      <c r="S249" s="1" t="n">
        <v>1978.11</v>
      </c>
      <c r="T249" s="5" t="s">
        <v>62</v>
      </c>
    </row>
    <row r="250" customFormat="false" ht="13.8" hidden="false" customHeight="false" outlineLevel="0" collapsed="false">
      <c r="A250" s="5" t="s">
        <v>78</v>
      </c>
      <c r="B250" s="5" t="n">
        <v>2480</v>
      </c>
      <c r="C250" s="5" t="n">
        <v>9200</v>
      </c>
      <c r="D250" s="5" t="s">
        <v>33</v>
      </c>
      <c r="E250" s="1" t="n">
        <v>30.925</v>
      </c>
      <c r="F250" s="1" t="n">
        <v>15.75</v>
      </c>
      <c r="G250" s="1" t="n">
        <v>34.25</v>
      </c>
      <c r="H250" s="1" t="n">
        <v>76.5</v>
      </c>
      <c r="I250" s="1" t="n">
        <v>0.975</v>
      </c>
      <c r="J250" s="1" t="n">
        <v>1.425</v>
      </c>
      <c r="K250" s="1" t="n">
        <v>7.6</v>
      </c>
      <c r="L250" s="1" t="s">
        <v>78</v>
      </c>
      <c r="M250" s="1" t="n">
        <v>41929</v>
      </c>
      <c r="N250" s="1" t="n">
        <v>483877.3</v>
      </c>
      <c r="O250" s="1" t="n">
        <v>610719.3</v>
      </c>
      <c r="P250" s="1" t="n">
        <v>23.61</v>
      </c>
      <c r="Q250" s="1" t="n">
        <v>89.84</v>
      </c>
      <c r="R250" s="1" t="n">
        <v>9</v>
      </c>
      <c r="S250" s="1" t="n">
        <v>1978.11</v>
      </c>
      <c r="T250" s="5" t="s">
        <v>62</v>
      </c>
    </row>
    <row r="251" customFormat="false" ht="13.8" hidden="false" customHeight="false" outlineLevel="0" collapsed="false">
      <c r="A251" s="5" t="s">
        <v>78</v>
      </c>
      <c r="B251" s="5" t="n">
        <v>2040</v>
      </c>
      <c r="C251" s="5" t="n">
        <v>7655</v>
      </c>
      <c r="D251" s="5" t="s">
        <v>34</v>
      </c>
      <c r="E251" s="1" t="n">
        <v>29</v>
      </c>
      <c r="F251" s="1" t="n">
        <v>14.025</v>
      </c>
      <c r="G251" s="1" t="n">
        <v>42.5</v>
      </c>
      <c r="H251" s="1" t="n">
        <v>79.5</v>
      </c>
      <c r="I251" s="1" t="n">
        <v>0.975</v>
      </c>
      <c r="J251" s="1" t="n">
        <v>1.275</v>
      </c>
      <c r="K251" s="1" t="n">
        <v>7.3</v>
      </c>
      <c r="L251" s="1" t="s">
        <v>78</v>
      </c>
      <c r="M251" s="1" t="n">
        <v>41929</v>
      </c>
      <c r="N251" s="1" t="n">
        <v>483877.3</v>
      </c>
      <c r="O251" s="1" t="n">
        <v>610719.3</v>
      </c>
      <c r="P251" s="1" t="n">
        <v>23.61</v>
      </c>
      <c r="Q251" s="1" t="n">
        <v>89.84</v>
      </c>
      <c r="R251" s="1" t="n">
        <v>9</v>
      </c>
      <c r="S251" s="1" t="n">
        <v>1978.11</v>
      </c>
      <c r="T251" s="5" t="s">
        <v>62</v>
      </c>
    </row>
    <row r="252" customFormat="false" ht="13.8" hidden="false" customHeight="false" outlineLevel="0" collapsed="false">
      <c r="A252" s="5" t="s">
        <v>78</v>
      </c>
      <c r="B252" s="5" t="n">
        <v>1860</v>
      </c>
      <c r="C252" s="5" t="n">
        <v>6385</v>
      </c>
      <c r="D252" s="5" t="s">
        <v>35</v>
      </c>
      <c r="E252" s="1" t="n">
        <v>30.75</v>
      </c>
      <c r="F252" s="1" t="n">
        <v>14</v>
      </c>
      <c r="G252" s="1" t="n">
        <v>14.25</v>
      </c>
      <c r="H252" s="1" t="n">
        <v>76.5</v>
      </c>
      <c r="I252" s="1" t="n">
        <v>0.95</v>
      </c>
      <c r="J252" s="1" t="n">
        <v>1.175</v>
      </c>
      <c r="K252" s="1" t="n">
        <v>7.425</v>
      </c>
      <c r="L252" s="1" t="s">
        <v>78</v>
      </c>
      <c r="M252" s="1" t="n">
        <v>41929</v>
      </c>
      <c r="N252" s="1" t="n">
        <v>483877.3</v>
      </c>
      <c r="O252" s="1" t="n">
        <v>610719.3</v>
      </c>
      <c r="P252" s="1" t="n">
        <v>23.61</v>
      </c>
      <c r="Q252" s="1" t="n">
        <v>89.84</v>
      </c>
      <c r="R252" s="1" t="n">
        <v>9</v>
      </c>
      <c r="S252" s="1" t="n">
        <v>1978.11</v>
      </c>
      <c r="T252" s="5" t="s">
        <v>62</v>
      </c>
    </row>
    <row r="253" customFormat="false" ht="13.8" hidden="false" customHeight="false" outlineLevel="0" collapsed="false">
      <c r="A253" s="5" t="s">
        <v>78</v>
      </c>
      <c r="B253" s="5" t="n">
        <v>1815</v>
      </c>
      <c r="C253" s="5" t="n">
        <v>6265</v>
      </c>
      <c r="D253" s="5" t="s">
        <v>59</v>
      </c>
      <c r="E253" s="1" t="n">
        <v>29.75</v>
      </c>
      <c r="F253" s="1" t="n">
        <v>15.25</v>
      </c>
      <c r="G253" s="1" t="n">
        <v>10.5</v>
      </c>
      <c r="H253" s="1" t="n">
        <v>75.75</v>
      </c>
      <c r="I253" s="1" t="n">
        <v>0.5</v>
      </c>
      <c r="J253" s="1" t="n">
        <v>0.95</v>
      </c>
      <c r="K253" s="1" t="n">
        <v>7.7</v>
      </c>
      <c r="L253" s="1" t="s">
        <v>78</v>
      </c>
      <c r="M253" s="1" t="n">
        <v>41929</v>
      </c>
      <c r="N253" s="1" t="n">
        <v>483877.3</v>
      </c>
      <c r="O253" s="1" t="n">
        <v>610719.3</v>
      </c>
      <c r="P253" s="1" t="n">
        <v>23.61</v>
      </c>
      <c r="Q253" s="1" t="n">
        <v>89.84</v>
      </c>
      <c r="R253" s="1" t="n">
        <v>9</v>
      </c>
      <c r="S253" s="1" t="n">
        <v>1978.11</v>
      </c>
      <c r="T253" s="5" t="s">
        <v>62</v>
      </c>
    </row>
    <row r="254" customFormat="false" ht="13.8" hidden="false" customHeight="false" outlineLevel="0" collapsed="false">
      <c r="A254" s="5" t="s">
        <v>78</v>
      </c>
      <c r="B254" s="5" t="n">
        <v>1815</v>
      </c>
      <c r="C254" s="5" t="n">
        <v>6265</v>
      </c>
      <c r="D254" s="5" t="s">
        <v>36</v>
      </c>
      <c r="E254" s="1" t="n">
        <v>30.2</v>
      </c>
      <c r="F254" s="1" t="n">
        <v>14.575</v>
      </c>
      <c r="G254" s="1" t="n">
        <v>4.25</v>
      </c>
      <c r="H254" s="1" t="n">
        <v>71</v>
      </c>
      <c r="I254" s="1" t="n">
        <v>0.75</v>
      </c>
      <c r="J254" s="1" t="n">
        <v>1.625</v>
      </c>
      <c r="K254" s="1" t="n">
        <v>6.875</v>
      </c>
      <c r="L254" s="1" t="s">
        <v>78</v>
      </c>
      <c r="M254" s="1" t="n">
        <v>41929</v>
      </c>
      <c r="N254" s="1" t="n">
        <v>483877.3</v>
      </c>
      <c r="O254" s="1" t="n">
        <v>610719.3</v>
      </c>
      <c r="P254" s="1" t="n">
        <v>23.61</v>
      </c>
      <c r="Q254" s="1" t="n">
        <v>89.84</v>
      </c>
      <c r="R254" s="1" t="n">
        <v>9</v>
      </c>
      <c r="S254" s="1" t="n">
        <v>1978.11</v>
      </c>
      <c r="T254" s="5" t="s">
        <v>62</v>
      </c>
    </row>
    <row r="255" customFormat="false" ht="13.8" hidden="false" customHeight="false" outlineLevel="0" collapsed="false">
      <c r="A255" s="5" t="s">
        <v>78</v>
      </c>
      <c r="B255" s="5" t="n">
        <v>2035</v>
      </c>
      <c r="C255" s="5" t="n">
        <v>7165</v>
      </c>
      <c r="D255" s="5" t="s">
        <v>37</v>
      </c>
      <c r="E255" s="1" t="n">
        <v>30.175</v>
      </c>
      <c r="F255" s="1" t="n">
        <v>15.45</v>
      </c>
      <c r="G255" s="1" t="n">
        <v>29</v>
      </c>
      <c r="H255" s="1" t="n">
        <v>75.25</v>
      </c>
      <c r="I255" s="1" t="n">
        <v>1.025</v>
      </c>
      <c r="J255" s="1" t="n">
        <v>1.225</v>
      </c>
      <c r="K255" s="1" t="n">
        <v>7.925</v>
      </c>
      <c r="L255" s="1" t="s">
        <v>78</v>
      </c>
      <c r="M255" s="1" t="n">
        <v>41929</v>
      </c>
      <c r="N255" s="1" t="n">
        <v>483877.3</v>
      </c>
      <c r="O255" s="1" t="n">
        <v>610719.3</v>
      </c>
      <c r="P255" s="1" t="n">
        <v>23.61</v>
      </c>
      <c r="Q255" s="1" t="n">
        <v>89.84</v>
      </c>
      <c r="R255" s="1" t="n">
        <v>9</v>
      </c>
      <c r="S255" s="1" t="n">
        <v>1978.11</v>
      </c>
      <c r="T255" s="5" t="s">
        <v>62</v>
      </c>
    </row>
    <row r="256" customFormat="false" ht="13.8" hidden="false" customHeight="false" outlineLevel="0" collapsed="false">
      <c r="A256" s="5" t="s">
        <v>78</v>
      </c>
      <c r="B256" s="5" t="n">
        <v>2065</v>
      </c>
      <c r="C256" s="5" t="n">
        <v>7285</v>
      </c>
      <c r="D256" s="5" t="s">
        <v>38</v>
      </c>
      <c r="E256" s="1" t="n">
        <v>30.1</v>
      </c>
      <c r="F256" s="1" t="n">
        <v>14.725</v>
      </c>
      <c r="G256" s="1" t="n">
        <v>9.25</v>
      </c>
      <c r="H256" s="1" t="n">
        <v>75</v>
      </c>
      <c r="I256" s="1" t="n">
        <v>0.9</v>
      </c>
      <c r="J256" s="1" t="n">
        <v>1.1</v>
      </c>
      <c r="K256" s="1" t="n">
        <v>8.15</v>
      </c>
      <c r="L256" s="1" t="s">
        <v>78</v>
      </c>
      <c r="M256" s="1" t="n">
        <v>41929</v>
      </c>
      <c r="N256" s="1" t="n">
        <v>483877.3</v>
      </c>
      <c r="O256" s="1" t="n">
        <v>610719.3</v>
      </c>
      <c r="P256" s="1" t="n">
        <v>23.61</v>
      </c>
      <c r="Q256" s="1" t="n">
        <v>89.84</v>
      </c>
      <c r="R256" s="1" t="n">
        <v>9</v>
      </c>
      <c r="S256" s="1" t="n">
        <v>1978.11</v>
      </c>
      <c r="T256" s="5" t="s">
        <v>62</v>
      </c>
    </row>
    <row r="257" customFormat="false" ht="13.8" hidden="false" customHeight="false" outlineLevel="0" collapsed="false">
      <c r="A257" s="5" t="s">
        <v>78</v>
      </c>
      <c r="B257" s="5" t="n">
        <v>2060</v>
      </c>
      <c r="C257" s="5" t="n">
        <v>7240</v>
      </c>
      <c r="D257" s="5" t="s">
        <v>39</v>
      </c>
      <c r="E257" s="1" t="n">
        <v>29.525</v>
      </c>
      <c r="F257" s="1" t="n">
        <v>15.6</v>
      </c>
      <c r="G257" s="1" t="n">
        <v>35.5</v>
      </c>
      <c r="H257" s="1" t="n">
        <v>81</v>
      </c>
      <c r="I257" s="1" t="n">
        <v>1</v>
      </c>
      <c r="J257" s="1" t="n">
        <v>2.15</v>
      </c>
      <c r="K257" s="1" t="n">
        <v>6.45</v>
      </c>
      <c r="L257" s="1" t="s">
        <v>78</v>
      </c>
      <c r="M257" s="1" t="n">
        <v>41929</v>
      </c>
      <c r="N257" s="1" t="n">
        <v>483877.3</v>
      </c>
      <c r="O257" s="1" t="n">
        <v>610719.3</v>
      </c>
      <c r="P257" s="1" t="n">
        <v>23.61</v>
      </c>
      <c r="Q257" s="1" t="n">
        <v>89.84</v>
      </c>
      <c r="R257" s="1" t="n">
        <v>9</v>
      </c>
      <c r="S257" s="1" t="n">
        <v>1978.11</v>
      </c>
      <c r="T257" s="5" t="s">
        <v>62</v>
      </c>
    </row>
    <row r="258" customFormat="false" ht="13.8" hidden="false" customHeight="false" outlineLevel="0" collapsed="false">
      <c r="A258" s="5" t="s">
        <v>78</v>
      </c>
      <c r="B258" s="5" t="n">
        <v>4735</v>
      </c>
      <c r="C258" s="5" t="n">
        <v>16605</v>
      </c>
      <c r="D258" s="5" t="s">
        <v>40</v>
      </c>
      <c r="E258" s="1" t="n">
        <v>31.1</v>
      </c>
      <c r="F258" s="1" t="n">
        <v>16.35</v>
      </c>
      <c r="G258" s="1" t="n">
        <v>23.75</v>
      </c>
      <c r="H258" s="1" t="n">
        <v>76</v>
      </c>
      <c r="I258" s="1" t="n">
        <v>0.95</v>
      </c>
      <c r="J258" s="1" t="n">
        <v>0.9</v>
      </c>
      <c r="K258" s="1" t="n">
        <v>8.45</v>
      </c>
      <c r="L258" s="1" t="s">
        <v>78</v>
      </c>
      <c r="M258" s="1" t="n">
        <v>41929</v>
      </c>
      <c r="N258" s="1" t="n">
        <v>483877.3</v>
      </c>
      <c r="O258" s="1" t="n">
        <v>610719.3</v>
      </c>
      <c r="P258" s="1" t="n">
        <v>23.61</v>
      </c>
      <c r="Q258" s="1" t="n">
        <v>89.84</v>
      </c>
      <c r="R258" s="1" t="n">
        <v>9</v>
      </c>
      <c r="S258" s="1" t="n">
        <v>1978.11</v>
      </c>
      <c r="T258" s="5" t="s">
        <v>62</v>
      </c>
    </row>
    <row r="259" customFormat="false" ht="13.8" hidden="false" customHeight="false" outlineLevel="0" collapsed="false">
      <c r="A259" s="5" t="s">
        <v>78</v>
      </c>
      <c r="B259" s="5" t="n">
        <v>8150</v>
      </c>
      <c r="C259" s="5" t="n">
        <v>29805</v>
      </c>
      <c r="D259" s="5" t="s">
        <v>41</v>
      </c>
      <c r="E259" s="1" t="n">
        <v>29.575</v>
      </c>
      <c r="F259" s="1" t="n">
        <v>15.525</v>
      </c>
      <c r="G259" s="1" t="n">
        <v>24</v>
      </c>
      <c r="H259" s="1" t="n">
        <v>76.5</v>
      </c>
      <c r="I259" s="1" t="n">
        <v>0.7</v>
      </c>
      <c r="J259" s="1" t="n">
        <v>1.375</v>
      </c>
      <c r="K259" s="1" t="n">
        <v>7.55</v>
      </c>
      <c r="L259" s="1" t="s">
        <v>78</v>
      </c>
      <c r="M259" s="1" t="n">
        <v>41929</v>
      </c>
      <c r="N259" s="1" t="n">
        <v>483877.3</v>
      </c>
      <c r="O259" s="1" t="n">
        <v>610719.3</v>
      </c>
      <c r="P259" s="1" t="n">
        <v>23.61</v>
      </c>
      <c r="Q259" s="1" t="n">
        <v>89.84</v>
      </c>
      <c r="R259" s="1" t="n">
        <v>9</v>
      </c>
      <c r="S259" s="1" t="n">
        <v>1978.11</v>
      </c>
      <c r="T259" s="5" t="s">
        <v>62</v>
      </c>
    </row>
    <row r="260" customFormat="false" ht="13.8" hidden="false" customHeight="false" outlineLevel="0" collapsed="false">
      <c r="A260" s="5" t="s">
        <v>78</v>
      </c>
      <c r="B260" s="5" t="n">
        <v>7270</v>
      </c>
      <c r="C260" s="5" t="n">
        <v>26855</v>
      </c>
      <c r="D260" s="5" t="s">
        <v>42</v>
      </c>
      <c r="E260" s="1" t="n">
        <v>30.15</v>
      </c>
      <c r="F260" s="1" t="n">
        <v>15</v>
      </c>
      <c r="G260" s="1" t="n">
        <v>0.75</v>
      </c>
      <c r="H260" s="1" t="n">
        <v>75</v>
      </c>
      <c r="I260" s="1" t="n">
        <v>0.625</v>
      </c>
      <c r="J260" s="1" t="n">
        <v>0.65</v>
      </c>
      <c r="K260" s="1" t="n">
        <v>8.225</v>
      </c>
      <c r="L260" s="1" t="s">
        <v>78</v>
      </c>
      <c r="M260" s="1" t="n">
        <v>41929</v>
      </c>
      <c r="N260" s="1" t="n">
        <v>483877.3</v>
      </c>
      <c r="O260" s="1" t="n">
        <v>610719.3</v>
      </c>
      <c r="P260" s="1" t="n">
        <v>23.61</v>
      </c>
      <c r="Q260" s="1" t="n">
        <v>89.84</v>
      </c>
      <c r="R260" s="1" t="n">
        <v>9</v>
      </c>
      <c r="S260" s="1" t="n">
        <v>1978.11</v>
      </c>
      <c r="T260" s="5" t="s">
        <v>62</v>
      </c>
    </row>
    <row r="261" customFormat="false" ht="13.8" hidden="false" customHeight="false" outlineLevel="0" collapsed="false">
      <c r="A261" s="5" t="s">
        <v>78</v>
      </c>
      <c r="B261" s="5" t="n">
        <v>7130</v>
      </c>
      <c r="C261" s="5" t="n">
        <v>25505</v>
      </c>
      <c r="D261" s="5" t="s">
        <v>43</v>
      </c>
      <c r="E261" s="1" t="n">
        <v>30.35</v>
      </c>
      <c r="F261" s="1" t="n">
        <v>15.85</v>
      </c>
      <c r="G261" s="1" t="n">
        <v>15.5</v>
      </c>
      <c r="H261" s="1" t="n">
        <v>78.5</v>
      </c>
      <c r="I261" s="1" t="n">
        <v>0.5</v>
      </c>
      <c r="J261" s="1" t="n">
        <v>1.35</v>
      </c>
      <c r="K261" s="1" t="n">
        <v>7.85</v>
      </c>
      <c r="L261" s="1" t="s">
        <v>78</v>
      </c>
      <c r="M261" s="1" t="n">
        <v>41929</v>
      </c>
      <c r="N261" s="1" t="n">
        <v>483877.3</v>
      </c>
      <c r="O261" s="1" t="n">
        <v>610719.3</v>
      </c>
      <c r="P261" s="1" t="n">
        <v>23.61</v>
      </c>
      <c r="Q261" s="1" t="n">
        <v>89.84</v>
      </c>
      <c r="R261" s="1" t="n">
        <v>9</v>
      </c>
      <c r="S261" s="1" t="n">
        <v>1978.11</v>
      </c>
      <c r="T261" s="5" t="s">
        <v>62</v>
      </c>
    </row>
    <row r="262" customFormat="false" ht="13.8" hidden="false" customHeight="false" outlineLevel="0" collapsed="false">
      <c r="A262" s="5" t="s">
        <v>78</v>
      </c>
      <c r="B262" s="5" t="n">
        <v>7210</v>
      </c>
      <c r="C262" s="5" t="n">
        <v>26485</v>
      </c>
      <c r="D262" s="5" t="s">
        <v>44</v>
      </c>
      <c r="E262" s="1" t="n">
        <v>30.3</v>
      </c>
      <c r="F262" s="1" t="n">
        <v>15.35</v>
      </c>
      <c r="G262" s="1" t="n">
        <v>60.75</v>
      </c>
      <c r="H262" s="1" t="n">
        <v>79.75</v>
      </c>
      <c r="I262" s="1" t="n">
        <v>0.65</v>
      </c>
      <c r="J262" s="1" t="n">
        <v>1.625</v>
      </c>
      <c r="K262" s="1" t="n">
        <v>7.6</v>
      </c>
      <c r="L262" s="1" t="s">
        <v>78</v>
      </c>
      <c r="M262" s="1" t="n">
        <v>41929</v>
      </c>
      <c r="N262" s="1" t="n">
        <v>483877.3</v>
      </c>
      <c r="O262" s="1" t="n">
        <v>610719.3</v>
      </c>
      <c r="P262" s="1" t="n">
        <v>23.61</v>
      </c>
      <c r="Q262" s="1" t="n">
        <v>89.84</v>
      </c>
      <c r="R262" s="1" t="n">
        <v>9</v>
      </c>
      <c r="S262" s="1" t="n">
        <v>1978.11</v>
      </c>
      <c r="T262" s="5" t="s">
        <v>62</v>
      </c>
    </row>
    <row r="263" customFormat="false" ht="13.8" hidden="false" customHeight="false" outlineLevel="0" collapsed="false">
      <c r="A263" s="5" t="s">
        <v>78</v>
      </c>
      <c r="B263" s="5" t="n">
        <v>1827</v>
      </c>
      <c r="C263" s="5" t="n">
        <v>6862</v>
      </c>
      <c r="D263" s="5" t="s">
        <v>45</v>
      </c>
      <c r="E263" s="1" t="n">
        <v>30.125</v>
      </c>
      <c r="F263" s="1" t="n">
        <v>15.075</v>
      </c>
      <c r="G263" s="1" t="n">
        <v>7.25</v>
      </c>
      <c r="H263" s="1" t="n">
        <v>76.75</v>
      </c>
      <c r="I263" s="1" t="n">
        <v>0.375</v>
      </c>
      <c r="J263" s="1" t="n">
        <v>1.325</v>
      </c>
      <c r="K263" s="1" t="n">
        <v>7.525</v>
      </c>
      <c r="L263" s="1" t="s">
        <v>78</v>
      </c>
      <c r="M263" s="1" t="n">
        <v>41929</v>
      </c>
      <c r="N263" s="1" t="n">
        <v>483877.3</v>
      </c>
      <c r="O263" s="1" t="n">
        <v>610719.3</v>
      </c>
      <c r="P263" s="1" t="n">
        <v>23.61</v>
      </c>
      <c r="Q263" s="1" t="n">
        <v>89.84</v>
      </c>
      <c r="R263" s="1" t="n">
        <v>9</v>
      </c>
      <c r="S263" s="1" t="n">
        <v>1978.11</v>
      </c>
      <c r="T263" s="5" t="s">
        <v>62</v>
      </c>
    </row>
    <row r="264" customFormat="false" ht="13.8" hidden="false" customHeight="false" outlineLevel="0" collapsed="false">
      <c r="A264" s="5" t="s">
        <v>78</v>
      </c>
      <c r="B264" s="5" t="n">
        <v>1827</v>
      </c>
      <c r="C264" s="5" t="n">
        <v>6862</v>
      </c>
      <c r="D264" s="5" t="s">
        <v>46</v>
      </c>
      <c r="E264" s="1" t="n">
        <v>30.075</v>
      </c>
      <c r="F264" s="1" t="n">
        <v>15.925</v>
      </c>
      <c r="G264" s="1" t="n">
        <v>4.25</v>
      </c>
      <c r="H264" s="1" t="n">
        <v>76.25</v>
      </c>
      <c r="I264" s="1" t="n">
        <v>0.5</v>
      </c>
      <c r="J264" s="1" t="n">
        <v>1.275</v>
      </c>
      <c r="K264" s="1" t="n">
        <v>7.9</v>
      </c>
      <c r="L264" s="1" t="s">
        <v>78</v>
      </c>
      <c r="M264" s="1" t="n">
        <v>41929</v>
      </c>
      <c r="N264" s="1" t="n">
        <v>483877.3</v>
      </c>
      <c r="O264" s="1" t="n">
        <v>610719.3</v>
      </c>
      <c r="P264" s="1" t="n">
        <v>23.61</v>
      </c>
      <c r="Q264" s="1" t="n">
        <v>89.84</v>
      </c>
      <c r="R264" s="1" t="n">
        <v>9</v>
      </c>
      <c r="S264" s="1" t="n">
        <v>1978.11</v>
      </c>
      <c r="T264" s="5" t="s">
        <v>62</v>
      </c>
    </row>
    <row r="265" customFormat="false" ht="13.8" hidden="false" customHeight="false" outlineLevel="0" collapsed="false">
      <c r="A265" s="5" t="s">
        <v>78</v>
      </c>
      <c r="B265" s="5" t="n">
        <v>1230</v>
      </c>
      <c r="C265" s="5" t="n">
        <v>8554</v>
      </c>
      <c r="D265" s="5" t="s">
        <v>47</v>
      </c>
      <c r="E265" s="1" t="n">
        <v>31.2</v>
      </c>
      <c r="F265" s="1" t="n">
        <v>15.85</v>
      </c>
      <c r="G265" s="1" t="n">
        <v>0.25</v>
      </c>
      <c r="H265" s="1" t="n">
        <v>77</v>
      </c>
      <c r="I265" s="1" t="n">
        <v>0.85</v>
      </c>
      <c r="J265" s="1" t="n">
        <v>1.15</v>
      </c>
      <c r="K265" s="1" t="n">
        <v>7.925</v>
      </c>
      <c r="L265" s="1" t="s">
        <v>78</v>
      </c>
      <c r="M265" s="1" t="n">
        <v>41929</v>
      </c>
      <c r="N265" s="1" t="n">
        <v>483877.3</v>
      </c>
      <c r="O265" s="1" t="n">
        <v>610719.3</v>
      </c>
      <c r="P265" s="1" t="n">
        <v>23.61</v>
      </c>
      <c r="Q265" s="1" t="n">
        <v>89.84</v>
      </c>
      <c r="R265" s="1" t="n">
        <v>9</v>
      </c>
      <c r="S265" s="1" t="n">
        <v>1978.11</v>
      </c>
      <c r="T265" s="5" t="s">
        <v>62</v>
      </c>
    </row>
    <row r="266" customFormat="false" ht="13.8" hidden="false" customHeight="false" outlineLevel="0" collapsed="false">
      <c r="A266" s="5" t="s">
        <v>78</v>
      </c>
      <c r="B266" s="5" t="n">
        <v>1170</v>
      </c>
      <c r="C266" s="5" t="n">
        <v>8310</v>
      </c>
      <c r="D266" s="5" t="s">
        <v>48</v>
      </c>
      <c r="E266" s="1" t="n">
        <v>30.375</v>
      </c>
      <c r="F266" s="1" t="n">
        <v>15.075</v>
      </c>
      <c r="G266" s="1" t="n">
        <v>15</v>
      </c>
      <c r="H266" s="1" t="n">
        <v>78</v>
      </c>
      <c r="I266" s="1" t="n">
        <v>0.475</v>
      </c>
      <c r="J266" s="1" t="n">
        <v>1.4</v>
      </c>
      <c r="K266" s="1" t="n">
        <v>5.75</v>
      </c>
      <c r="L266" s="1" t="s">
        <v>78</v>
      </c>
      <c r="M266" s="1" t="n">
        <v>41929</v>
      </c>
      <c r="N266" s="1" t="n">
        <v>483877.3</v>
      </c>
      <c r="O266" s="1" t="n">
        <v>610719.3</v>
      </c>
      <c r="P266" s="1" t="n">
        <v>23.61</v>
      </c>
      <c r="Q266" s="1" t="n">
        <v>89.84</v>
      </c>
      <c r="R266" s="1" t="n">
        <v>9</v>
      </c>
      <c r="S266" s="1" t="n">
        <v>1978.11</v>
      </c>
      <c r="T266" s="5" t="s">
        <v>62</v>
      </c>
    </row>
    <row r="267" customFormat="false" ht="13.8" hidden="false" customHeight="false" outlineLevel="0" collapsed="false">
      <c r="A267" s="5" t="s">
        <v>78</v>
      </c>
      <c r="B267" s="5" t="n">
        <v>1425</v>
      </c>
      <c r="C267" s="5" t="n">
        <v>10451</v>
      </c>
      <c r="D267" s="5" t="s">
        <v>49</v>
      </c>
      <c r="E267" s="1" t="n">
        <v>29.825</v>
      </c>
      <c r="F267" s="1" t="n">
        <v>15.2</v>
      </c>
      <c r="G267" s="1" t="n">
        <v>45.25</v>
      </c>
      <c r="H267" s="1" t="n">
        <v>77.25</v>
      </c>
      <c r="I267" s="1" t="n">
        <v>0.4</v>
      </c>
      <c r="J267" s="1" t="n">
        <v>1.375</v>
      </c>
      <c r="K267" s="1" t="n">
        <v>6.3</v>
      </c>
      <c r="L267" s="1" t="s">
        <v>78</v>
      </c>
      <c r="M267" s="1" t="n">
        <v>41929</v>
      </c>
      <c r="N267" s="1" t="n">
        <v>483877.3</v>
      </c>
      <c r="O267" s="1" t="n">
        <v>610719.3</v>
      </c>
      <c r="P267" s="1" t="n">
        <v>23.61</v>
      </c>
      <c r="Q267" s="1" t="n">
        <v>89.84</v>
      </c>
      <c r="R267" s="1" t="n">
        <v>9</v>
      </c>
      <c r="S267" s="1" t="n">
        <v>1978.11</v>
      </c>
      <c r="T267" s="5" t="s">
        <v>62</v>
      </c>
    </row>
    <row r="268" customFormat="false" ht="13.8" hidden="false" customHeight="false" outlineLevel="0" collapsed="false">
      <c r="A268" s="5" t="s">
        <v>78</v>
      </c>
      <c r="B268" s="5" t="n">
        <v>1175</v>
      </c>
      <c r="C268" s="5" t="n">
        <v>5667</v>
      </c>
      <c r="D268" s="5" t="s">
        <v>50</v>
      </c>
      <c r="E268" s="1" t="n">
        <v>31.025</v>
      </c>
      <c r="F268" s="1" t="n">
        <v>15.75</v>
      </c>
      <c r="G268" s="1" t="n">
        <v>0</v>
      </c>
      <c r="H268" s="1" t="n">
        <v>77</v>
      </c>
      <c r="I268" s="1" t="n">
        <v>0.85</v>
      </c>
      <c r="J268" s="1" t="n">
        <v>0.875</v>
      </c>
      <c r="K268" s="1" t="n">
        <v>7.375</v>
      </c>
      <c r="L268" s="1" t="s">
        <v>78</v>
      </c>
      <c r="M268" s="1" t="n">
        <v>41929</v>
      </c>
      <c r="N268" s="1" t="n">
        <v>483877.3</v>
      </c>
      <c r="O268" s="1" t="n">
        <v>610719.3</v>
      </c>
      <c r="P268" s="1" t="n">
        <v>23.61</v>
      </c>
      <c r="Q268" s="1" t="n">
        <v>89.84</v>
      </c>
      <c r="R268" s="1" t="n">
        <v>9</v>
      </c>
      <c r="S268" s="1" t="n">
        <v>1978.11</v>
      </c>
      <c r="T268" s="5" t="s">
        <v>62</v>
      </c>
    </row>
    <row r="269" customFormat="false" ht="13.8" hidden="false" customHeight="false" outlineLevel="0" collapsed="false">
      <c r="A269" s="5" t="s">
        <v>78</v>
      </c>
      <c r="B269" s="5" t="n">
        <v>1177</v>
      </c>
      <c r="C269" s="5" t="n">
        <v>7715</v>
      </c>
      <c r="D269" s="5" t="s">
        <v>51</v>
      </c>
      <c r="E269" s="1" t="n">
        <v>30.875</v>
      </c>
      <c r="F269" s="1" t="n">
        <v>14.775</v>
      </c>
      <c r="G269" s="1" t="n">
        <v>0</v>
      </c>
      <c r="H269" s="1" t="n">
        <v>75.75</v>
      </c>
      <c r="I269" s="1" t="n">
        <v>1.6</v>
      </c>
      <c r="J269" s="1" t="n">
        <v>1.1</v>
      </c>
      <c r="K269" s="1" t="n">
        <v>6.5</v>
      </c>
      <c r="L269" s="1" t="s">
        <v>78</v>
      </c>
      <c r="M269" s="1" t="n">
        <v>41929</v>
      </c>
      <c r="N269" s="1" t="n">
        <v>483877.3</v>
      </c>
      <c r="O269" s="1" t="n">
        <v>610719.3</v>
      </c>
      <c r="P269" s="1" t="n">
        <v>23.61</v>
      </c>
      <c r="Q269" s="1" t="n">
        <v>89.84</v>
      </c>
      <c r="R269" s="1" t="n">
        <v>9</v>
      </c>
      <c r="S269" s="1" t="n">
        <v>1978.11</v>
      </c>
      <c r="T269" s="5" t="s">
        <v>62</v>
      </c>
    </row>
    <row r="270" customFormat="false" ht="13.8" hidden="false" customHeight="false" outlineLevel="0" collapsed="false">
      <c r="A270" s="5" t="s">
        <v>78</v>
      </c>
      <c r="B270" s="5" t="n">
        <v>1121</v>
      </c>
      <c r="C270" s="5" t="n">
        <v>5182</v>
      </c>
      <c r="D270" s="5" t="s">
        <v>52</v>
      </c>
      <c r="E270" s="1" t="n">
        <v>30.4</v>
      </c>
      <c r="F270" s="1" t="n">
        <v>15</v>
      </c>
      <c r="G270" s="1" t="n">
        <v>0.75</v>
      </c>
      <c r="H270" s="1" t="n">
        <v>75.5</v>
      </c>
      <c r="I270" s="1" t="n">
        <v>1.825</v>
      </c>
      <c r="J270" s="1" t="n">
        <v>1</v>
      </c>
      <c r="K270" s="1" t="n">
        <v>7.125</v>
      </c>
      <c r="L270" s="1" t="s">
        <v>78</v>
      </c>
      <c r="M270" s="1" t="n">
        <v>41929</v>
      </c>
      <c r="N270" s="1" t="n">
        <v>483877.3</v>
      </c>
      <c r="O270" s="1" t="n">
        <v>610719.3</v>
      </c>
      <c r="P270" s="1" t="n">
        <v>23.61</v>
      </c>
      <c r="Q270" s="1" t="n">
        <v>89.84</v>
      </c>
      <c r="R270" s="1" t="n">
        <v>9</v>
      </c>
      <c r="S270" s="1" t="n">
        <v>1978.11</v>
      </c>
      <c r="T270" s="5" t="s">
        <v>62</v>
      </c>
    </row>
    <row r="271" customFormat="false" ht="13.8" hidden="false" customHeight="false" outlineLevel="0" collapsed="false">
      <c r="A271" s="5" t="s">
        <v>78</v>
      </c>
      <c r="B271" s="5" t="n">
        <v>504</v>
      </c>
      <c r="C271" s="5" t="n">
        <v>3122</v>
      </c>
      <c r="D271" s="5" t="s">
        <v>53</v>
      </c>
      <c r="E271" s="1" t="n">
        <v>31.075</v>
      </c>
      <c r="F271" s="1" t="n">
        <v>14.95</v>
      </c>
      <c r="G271" s="1" t="n">
        <v>7.75</v>
      </c>
      <c r="H271" s="1" t="n">
        <v>75.75</v>
      </c>
      <c r="I271" s="1" t="n">
        <v>1.9</v>
      </c>
      <c r="J271" s="1" t="n">
        <v>0.975</v>
      </c>
      <c r="K271" s="1" t="n">
        <v>6.45</v>
      </c>
      <c r="L271" s="1" t="s">
        <v>78</v>
      </c>
      <c r="M271" s="1" t="n">
        <v>41929</v>
      </c>
      <c r="N271" s="1" t="n">
        <v>483877.3</v>
      </c>
      <c r="O271" s="1" t="n">
        <v>610719.3</v>
      </c>
      <c r="P271" s="1" t="n">
        <v>23.61</v>
      </c>
      <c r="Q271" s="1" t="n">
        <v>89.84</v>
      </c>
      <c r="R271" s="1" t="n">
        <v>9</v>
      </c>
      <c r="S271" s="1" t="n">
        <v>1978.11</v>
      </c>
      <c r="T271" s="5" t="s">
        <v>62</v>
      </c>
    </row>
    <row r="272" customFormat="false" ht="13.8" hidden="false" customHeight="false" outlineLevel="0" collapsed="false">
      <c r="A272" s="5" t="s">
        <v>78</v>
      </c>
      <c r="B272" s="5" t="n">
        <v>588</v>
      </c>
      <c r="C272" s="5" t="n">
        <v>4409</v>
      </c>
      <c r="D272" s="5" t="s">
        <v>54</v>
      </c>
      <c r="E272" s="1" t="n">
        <v>30.325</v>
      </c>
      <c r="F272" s="1" t="n">
        <v>14.275</v>
      </c>
      <c r="G272" s="1" t="n">
        <v>32.5</v>
      </c>
      <c r="H272" s="1" t="n">
        <v>77</v>
      </c>
      <c r="I272" s="1" t="n">
        <v>1.9</v>
      </c>
      <c r="J272" s="1" t="n">
        <v>1.3</v>
      </c>
      <c r="K272" s="1" t="n">
        <v>6.475</v>
      </c>
      <c r="L272" s="1" t="s">
        <v>78</v>
      </c>
      <c r="M272" s="1" t="n">
        <v>41929</v>
      </c>
      <c r="N272" s="1" t="n">
        <v>483877.3</v>
      </c>
      <c r="O272" s="1" t="n">
        <v>610719.3</v>
      </c>
      <c r="P272" s="1" t="n">
        <v>23.61</v>
      </c>
      <c r="Q272" s="1" t="n">
        <v>89.84</v>
      </c>
      <c r="R272" s="1" t="n">
        <v>9</v>
      </c>
      <c r="S272" s="1" t="n">
        <v>1978.11</v>
      </c>
      <c r="T272" s="5" t="s">
        <v>62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272"/>
  <sheetViews>
    <sheetView showFormulas="false" showGridLines="true" showRowColHeaders="true" showZeros="true" rightToLeft="false" tabSelected="false" showOutlineSymbols="true" defaultGridColor="true" view="normal" topLeftCell="A94" colorId="64" zoomScale="50" zoomScaleNormal="50" zoomScalePageLayoutView="100" workbookViewId="0">
      <selection pane="topLeft" activeCell="W19" activeCellId="0" sqref="W19"/>
    </sheetView>
  </sheetViews>
  <sheetFormatPr defaultColWidth="10.54296875" defaultRowHeight="13.8" zeroHeight="false" outlineLevelRow="0" outlineLevelCol="0"/>
  <cols>
    <col collapsed="false" customWidth="false" hidden="false" outlineLevel="0" max="20" min="1" style="1" width="10.54"/>
  </cols>
  <sheetData>
    <row r="1" customFormat="false" ht="27.55" hidden="false" customHeight="tru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</row>
    <row r="2" customFormat="false" ht="13.8" hidden="false" customHeight="false" outlineLevel="0" collapsed="false">
      <c r="A2" s="5" t="s">
        <v>79</v>
      </c>
      <c r="B2" s="5" t="n">
        <v>552400</v>
      </c>
      <c r="C2" s="5" t="n">
        <v>231120</v>
      </c>
      <c r="D2" s="5" t="s">
        <v>64</v>
      </c>
      <c r="E2" s="5" t="n">
        <v>29.3333333333333</v>
      </c>
      <c r="F2" s="5" t="n">
        <v>13.4666666666667</v>
      </c>
      <c r="G2" s="5" t="n">
        <v>19.6666666666667</v>
      </c>
      <c r="H2" s="5" t="n">
        <v>71.3333333333333</v>
      </c>
      <c r="I2" s="5" t="n">
        <v>1.06666666666667</v>
      </c>
      <c r="J2" s="5" t="n">
        <v>1.7</v>
      </c>
      <c r="K2" s="5" t="n">
        <v>8.86666666666667</v>
      </c>
      <c r="L2" s="5" t="s">
        <v>79</v>
      </c>
      <c r="M2" s="5" t="n">
        <v>41936</v>
      </c>
      <c r="N2" s="5" t="n">
        <v>420062.7</v>
      </c>
      <c r="O2" s="5" t="n">
        <v>562498.8</v>
      </c>
      <c r="P2" s="5" t="n">
        <v>23.17</v>
      </c>
      <c r="Q2" s="5" t="n">
        <v>89.22</v>
      </c>
      <c r="R2" s="5" t="n">
        <v>7</v>
      </c>
      <c r="S2" s="5" t="n">
        <v>1969.11</v>
      </c>
      <c r="T2" s="5" t="s">
        <v>21</v>
      </c>
    </row>
    <row r="3" customFormat="false" ht="13.8" hidden="false" customHeight="false" outlineLevel="0" collapsed="false">
      <c r="A3" s="5" t="s">
        <v>79</v>
      </c>
      <c r="B3" s="5" t="n">
        <v>516210</v>
      </c>
      <c r="C3" s="5" t="n">
        <v>94430</v>
      </c>
      <c r="D3" s="5" t="s">
        <v>65</v>
      </c>
      <c r="E3" s="5" t="n">
        <v>30.4333333333333</v>
      </c>
      <c r="F3" s="5" t="n">
        <v>13.2333333333333</v>
      </c>
      <c r="G3" s="5" t="n">
        <v>8.66666666666667</v>
      </c>
      <c r="H3" s="5" t="n">
        <v>71.3333333333333</v>
      </c>
      <c r="I3" s="5" t="n">
        <v>0.933333333333333</v>
      </c>
      <c r="J3" s="5" t="n">
        <v>1.36666666666667</v>
      </c>
      <c r="K3" s="5" t="n">
        <v>9.5</v>
      </c>
      <c r="L3" s="5" t="s">
        <v>79</v>
      </c>
      <c r="M3" s="5" t="n">
        <v>41936</v>
      </c>
      <c r="N3" s="5" t="n">
        <v>420062.7</v>
      </c>
      <c r="O3" s="5" t="n">
        <v>562498.8</v>
      </c>
      <c r="P3" s="5" t="n">
        <v>23.17</v>
      </c>
      <c r="Q3" s="5" t="n">
        <v>89.22</v>
      </c>
      <c r="R3" s="5" t="n">
        <v>7</v>
      </c>
      <c r="S3" s="5" t="n">
        <v>1969.11</v>
      </c>
      <c r="T3" s="5" t="s">
        <v>21</v>
      </c>
    </row>
    <row r="4" customFormat="false" ht="13.8" hidden="false" customHeight="false" outlineLevel="0" collapsed="false">
      <c r="A4" s="5" t="s">
        <v>79</v>
      </c>
      <c r="B4" s="5" t="n">
        <v>574785</v>
      </c>
      <c r="C4" s="5" t="n">
        <v>222240</v>
      </c>
      <c r="D4" s="5" t="s">
        <v>66</v>
      </c>
      <c r="E4" s="5" t="n">
        <v>28.6333333333333</v>
      </c>
      <c r="F4" s="5" t="n">
        <v>18.9</v>
      </c>
      <c r="G4" s="5" t="n">
        <v>6.33333333333333</v>
      </c>
      <c r="H4" s="5" t="n">
        <v>75</v>
      </c>
      <c r="I4" s="5" t="n">
        <v>0.666666666666667</v>
      </c>
      <c r="J4" s="5" t="n">
        <v>1.4</v>
      </c>
      <c r="K4" s="5" t="n">
        <v>7.4</v>
      </c>
      <c r="L4" s="5" t="s">
        <v>79</v>
      </c>
      <c r="M4" s="5" t="n">
        <v>41936</v>
      </c>
      <c r="N4" s="5" t="n">
        <v>420062.7</v>
      </c>
      <c r="O4" s="5" t="n">
        <v>562498.8</v>
      </c>
      <c r="P4" s="5" t="n">
        <v>23.17</v>
      </c>
      <c r="Q4" s="5" t="n">
        <v>89.22</v>
      </c>
      <c r="R4" s="5" t="n">
        <v>7</v>
      </c>
      <c r="S4" s="5" t="n">
        <v>1969.11</v>
      </c>
      <c r="T4" s="5" t="s">
        <v>21</v>
      </c>
    </row>
    <row r="5" customFormat="false" ht="13.8" hidden="false" customHeight="false" outlineLevel="0" collapsed="false">
      <c r="A5" s="5" t="s">
        <v>79</v>
      </c>
      <c r="B5" s="5" t="n">
        <v>536915</v>
      </c>
      <c r="C5" s="5" t="n">
        <v>191615</v>
      </c>
      <c r="D5" s="5" t="s">
        <v>56</v>
      </c>
      <c r="E5" s="5" t="n">
        <v>31.8</v>
      </c>
      <c r="F5" s="5" t="n">
        <v>12.9333333333333</v>
      </c>
      <c r="G5" s="5" t="n">
        <v>0.333333333333333</v>
      </c>
      <c r="H5" s="5" t="n">
        <v>66</v>
      </c>
      <c r="I5" s="5" t="n">
        <v>1.06666666666667</v>
      </c>
      <c r="J5" s="5" t="n">
        <v>1.13333333333333</v>
      </c>
      <c r="K5" s="5" t="n">
        <v>8.73333333333333</v>
      </c>
      <c r="L5" s="5" t="s">
        <v>79</v>
      </c>
      <c r="M5" s="5" t="n">
        <v>41936</v>
      </c>
      <c r="N5" s="5" t="n">
        <v>420062.7</v>
      </c>
      <c r="O5" s="5" t="n">
        <v>562498.8</v>
      </c>
      <c r="P5" s="5" t="n">
        <v>23.17</v>
      </c>
      <c r="Q5" s="5" t="n">
        <v>89.22</v>
      </c>
      <c r="R5" s="5" t="n">
        <v>7</v>
      </c>
      <c r="S5" s="5" t="n">
        <v>1969.11</v>
      </c>
      <c r="T5" s="5" t="s">
        <v>21</v>
      </c>
    </row>
    <row r="6" customFormat="false" ht="13.8" hidden="false" customHeight="false" outlineLevel="0" collapsed="false">
      <c r="A6" s="5" t="s">
        <v>79</v>
      </c>
      <c r="B6" s="5" t="n">
        <v>590930</v>
      </c>
      <c r="C6" s="5" t="n">
        <v>241110</v>
      </c>
      <c r="D6" s="5" t="s">
        <v>67</v>
      </c>
      <c r="E6" s="5" t="n">
        <v>28.5</v>
      </c>
      <c r="F6" s="5" t="n">
        <v>13.7</v>
      </c>
      <c r="G6" s="5" t="n">
        <v>47.3333333333333</v>
      </c>
      <c r="H6" s="5" t="n">
        <v>76</v>
      </c>
      <c r="I6" s="5" t="n">
        <v>0.933333333333333</v>
      </c>
      <c r="J6" s="5" t="n">
        <v>1.5</v>
      </c>
      <c r="K6" s="5" t="n">
        <v>7.83333333333333</v>
      </c>
      <c r="L6" s="5" t="s">
        <v>79</v>
      </c>
      <c r="M6" s="5" t="n">
        <v>41936</v>
      </c>
      <c r="N6" s="5" t="n">
        <v>420062.7</v>
      </c>
      <c r="O6" s="5" t="n">
        <v>562498.8</v>
      </c>
      <c r="P6" s="5" t="n">
        <v>23.17</v>
      </c>
      <c r="Q6" s="5" t="n">
        <v>89.22</v>
      </c>
      <c r="R6" s="5" t="n">
        <v>7</v>
      </c>
      <c r="S6" s="5" t="n">
        <v>1969.11</v>
      </c>
      <c r="T6" s="5" t="s">
        <v>21</v>
      </c>
    </row>
    <row r="7" customFormat="false" ht="13.8" hidden="false" customHeight="false" outlineLevel="0" collapsed="false">
      <c r="A7" s="5" t="s">
        <v>79</v>
      </c>
      <c r="B7" s="5" t="n">
        <v>606000</v>
      </c>
      <c r="C7" s="5" t="n">
        <v>272120</v>
      </c>
      <c r="D7" s="5" t="s">
        <v>68</v>
      </c>
      <c r="E7" s="5" t="n">
        <v>30.1333333333333</v>
      </c>
      <c r="F7" s="5" t="n">
        <v>13.4666666666667</v>
      </c>
      <c r="G7" s="5" t="n">
        <v>5.33333333333333</v>
      </c>
      <c r="H7" s="5" t="n">
        <v>69.6666666666667</v>
      </c>
      <c r="I7" s="5" t="n">
        <v>0.9</v>
      </c>
      <c r="J7" s="5" t="n">
        <v>1.2</v>
      </c>
      <c r="K7" s="5" t="n">
        <v>8.2</v>
      </c>
      <c r="L7" s="5" t="s">
        <v>79</v>
      </c>
      <c r="M7" s="5" t="n">
        <v>41936</v>
      </c>
      <c r="N7" s="5" t="n">
        <v>420062.7</v>
      </c>
      <c r="O7" s="5" t="n">
        <v>562498.8</v>
      </c>
      <c r="P7" s="5" t="n">
        <v>23.17</v>
      </c>
      <c r="Q7" s="5" t="n">
        <v>89.22</v>
      </c>
      <c r="R7" s="5" t="n">
        <v>7</v>
      </c>
      <c r="S7" s="5" t="n">
        <v>1969.11</v>
      </c>
      <c r="T7" s="5" t="s">
        <v>21</v>
      </c>
    </row>
    <row r="8" customFormat="false" ht="13.8" hidden="false" customHeight="false" outlineLevel="0" collapsed="false">
      <c r="A8" s="5" t="s">
        <v>79</v>
      </c>
      <c r="B8" s="5" t="n">
        <v>604170</v>
      </c>
      <c r="C8" s="5" t="n">
        <v>291460</v>
      </c>
      <c r="D8" s="5" t="s">
        <v>69</v>
      </c>
      <c r="E8" s="5" t="n">
        <v>31.3333333333333</v>
      </c>
      <c r="F8" s="5" t="n">
        <v>12.8333333333333</v>
      </c>
      <c r="G8" s="5" t="n">
        <v>2.33333333333333</v>
      </c>
      <c r="H8" s="5" t="n">
        <v>71.3333333333333</v>
      </c>
      <c r="I8" s="5" t="n">
        <v>1.06666666666667</v>
      </c>
      <c r="J8" s="5" t="n">
        <v>1.2</v>
      </c>
      <c r="K8" s="5" t="n">
        <v>7.66666666666667</v>
      </c>
      <c r="L8" s="5" t="s">
        <v>79</v>
      </c>
      <c r="M8" s="5" t="n">
        <v>41936</v>
      </c>
      <c r="N8" s="5" t="n">
        <v>420062.7</v>
      </c>
      <c r="O8" s="5" t="n">
        <v>562498.8</v>
      </c>
      <c r="P8" s="5" t="n">
        <v>23.17</v>
      </c>
      <c r="Q8" s="5" t="n">
        <v>89.22</v>
      </c>
      <c r="R8" s="5" t="n">
        <v>7</v>
      </c>
      <c r="S8" s="5" t="n">
        <v>1969.11</v>
      </c>
      <c r="T8" s="5" t="s">
        <v>21</v>
      </c>
    </row>
    <row r="9" customFormat="false" ht="13.8" hidden="false" customHeight="false" outlineLevel="0" collapsed="false">
      <c r="A9" s="5" t="s">
        <v>79</v>
      </c>
      <c r="B9" s="5" t="n">
        <v>621995</v>
      </c>
      <c r="C9" s="5" t="n">
        <v>280945</v>
      </c>
      <c r="D9" s="5" t="s">
        <v>70</v>
      </c>
      <c r="E9" s="5" t="n">
        <v>31.1666666666667</v>
      </c>
      <c r="F9" s="5" t="n">
        <v>13.0666666666667</v>
      </c>
      <c r="G9" s="5" t="n">
        <v>1.66666666666667</v>
      </c>
      <c r="H9" s="5" t="n">
        <v>68.6666666666667</v>
      </c>
      <c r="I9" s="5" t="n">
        <v>0.7</v>
      </c>
      <c r="J9" s="5" t="n">
        <v>1.3</v>
      </c>
      <c r="K9" s="5" t="n">
        <v>7.56666666666667</v>
      </c>
      <c r="L9" s="5" t="s">
        <v>79</v>
      </c>
      <c r="M9" s="5" t="n">
        <v>41936</v>
      </c>
      <c r="N9" s="5" t="n">
        <v>420062.7</v>
      </c>
      <c r="O9" s="5" t="n">
        <v>562498.8</v>
      </c>
      <c r="P9" s="5" t="n">
        <v>23.17</v>
      </c>
      <c r="Q9" s="5" t="n">
        <v>89.22</v>
      </c>
      <c r="R9" s="5" t="n">
        <v>7</v>
      </c>
      <c r="S9" s="5" t="n">
        <v>1969.11</v>
      </c>
      <c r="T9" s="5" t="s">
        <v>21</v>
      </c>
    </row>
    <row r="10" customFormat="false" ht="13.8" hidden="false" customHeight="false" outlineLevel="0" collapsed="false">
      <c r="A10" s="5" t="s">
        <v>79</v>
      </c>
      <c r="B10" s="5" t="n">
        <v>653325</v>
      </c>
      <c r="C10" s="5" t="n">
        <v>307545</v>
      </c>
      <c r="D10" s="5" t="s">
        <v>71</v>
      </c>
      <c r="E10" s="5" t="n">
        <v>30.1</v>
      </c>
      <c r="F10" s="5" t="n">
        <v>13.9666666666667</v>
      </c>
      <c r="G10" s="5" t="n">
        <v>24.3333333333333</v>
      </c>
      <c r="H10" s="5" t="n">
        <v>74.3333333333333</v>
      </c>
      <c r="I10" s="5" t="n">
        <v>0.766666666666667</v>
      </c>
      <c r="J10" s="5" t="n">
        <v>1.73333333333333</v>
      </c>
      <c r="K10" s="5" t="n">
        <v>8.1</v>
      </c>
      <c r="L10" s="5" t="s">
        <v>79</v>
      </c>
      <c r="M10" s="5" t="n">
        <v>41936</v>
      </c>
      <c r="N10" s="5" t="n">
        <v>420062.7</v>
      </c>
      <c r="O10" s="5" t="n">
        <v>562498.8</v>
      </c>
      <c r="P10" s="5" t="n">
        <v>23.17</v>
      </c>
      <c r="Q10" s="5" t="n">
        <v>89.22</v>
      </c>
      <c r="R10" s="5" t="n">
        <v>7</v>
      </c>
      <c r="S10" s="5" t="n">
        <v>1969.11</v>
      </c>
      <c r="T10" s="5" t="s">
        <v>21</v>
      </c>
    </row>
    <row r="11" customFormat="false" ht="13.8" hidden="false" customHeight="false" outlineLevel="0" collapsed="false">
      <c r="A11" s="5" t="s">
        <v>79</v>
      </c>
      <c r="B11" s="5" t="n">
        <v>660790</v>
      </c>
      <c r="C11" s="5" t="n">
        <v>303740</v>
      </c>
      <c r="D11" s="5" t="s">
        <v>72</v>
      </c>
      <c r="E11" s="5" t="n">
        <v>29.3</v>
      </c>
      <c r="F11" s="5" t="n">
        <v>14.1333333333333</v>
      </c>
      <c r="G11" s="5" t="n">
        <v>21.3333333333333</v>
      </c>
      <c r="H11" s="5" t="n">
        <v>73.6666666666667</v>
      </c>
      <c r="I11" s="5" t="n">
        <v>0.766666666666667</v>
      </c>
      <c r="J11" s="5" t="n">
        <v>1.5</v>
      </c>
      <c r="K11" s="5" t="n">
        <v>8.06666666666667</v>
      </c>
      <c r="L11" s="5" t="s">
        <v>79</v>
      </c>
      <c r="M11" s="5" t="n">
        <v>41936</v>
      </c>
      <c r="N11" s="5" t="n">
        <v>420062.7</v>
      </c>
      <c r="O11" s="5" t="n">
        <v>562498.8</v>
      </c>
      <c r="P11" s="5" t="n">
        <v>23.17</v>
      </c>
      <c r="Q11" s="5" t="n">
        <v>89.22</v>
      </c>
      <c r="R11" s="5" t="n">
        <v>7</v>
      </c>
      <c r="S11" s="5" t="n">
        <v>1969.11</v>
      </c>
      <c r="T11" s="5" t="s">
        <v>21</v>
      </c>
    </row>
    <row r="12" customFormat="false" ht="13.8" hidden="false" customHeight="false" outlineLevel="0" collapsed="false">
      <c r="A12" s="5" t="s">
        <v>79</v>
      </c>
      <c r="B12" s="5" t="n">
        <v>645155</v>
      </c>
      <c r="C12" s="5" t="n">
        <v>307630</v>
      </c>
      <c r="D12" s="5" t="s">
        <v>22</v>
      </c>
      <c r="E12" s="5" t="n">
        <v>30.1666666666667</v>
      </c>
      <c r="F12" s="5" t="n">
        <v>15.5</v>
      </c>
      <c r="G12" s="5" t="n">
        <v>20</v>
      </c>
      <c r="H12" s="5" t="n">
        <v>71</v>
      </c>
      <c r="I12" s="5" t="n">
        <v>0.966666666666667</v>
      </c>
      <c r="J12" s="5" t="n">
        <v>1.56666666666667</v>
      </c>
      <c r="K12" s="5" t="n">
        <v>7.6</v>
      </c>
      <c r="L12" s="5" t="s">
        <v>79</v>
      </c>
      <c r="M12" s="5" t="n">
        <v>41936</v>
      </c>
      <c r="N12" s="5" t="n">
        <v>420062.7</v>
      </c>
      <c r="O12" s="5" t="n">
        <v>562498.8</v>
      </c>
      <c r="P12" s="5" t="n">
        <v>23.17</v>
      </c>
      <c r="Q12" s="5" t="n">
        <v>89.22</v>
      </c>
      <c r="R12" s="5" t="n">
        <v>7</v>
      </c>
      <c r="S12" s="5" t="n">
        <v>1969.11</v>
      </c>
      <c r="T12" s="5" t="s">
        <v>21</v>
      </c>
    </row>
    <row r="13" customFormat="false" ht="13.8" hidden="false" customHeight="false" outlineLevel="0" collapsed="false">
      <c r="A13" s="5" t="s">
        <v>79</v>
      </c>
      <c r="B13" s="5" t="n">
        <v>668185</v>
      </c>
      <c r="C13" s="5" t="n">
        <v>293055</v>
      </c>
      <c r="D13" s="5" t="s">
        <v>24</v>
      </c>
      <c r="E13" s="5" t="n">
        <v>30.6333333333333</v>
      </c>
      <c r="F13" s="5" t="n">
        <v>14.3</v>
      </c>
      <c r="G13" s="5" t="n">
        <v>2.66666666666667</v>
      </c>
      <c r="H13" s="5" t="n">
        <v>68.6666666666667</v>
      </c>
      <c r="I13" s="5" t="n">
        <v>0.933333333333333</v>
      </c>
      <c r="J13" s="5" t="n">
        <v>1.7</v>
      </c>
      <c r="K13" s="5" t="n">
        <v>7.46666666666667</v>
      </c>
      <c r="L13" s="5" t="s">
        <v>79</v>
      </c>
      <c r="M13" s="5" t="n">
        <v>41936</v>
      </c>
      <c r="N13" s="5" t="n">
        <v>420062.7</v>
      </c>
      <c r="O13" s="5" t="n">
        <v>562498.8</v>
      </c>
      <c r="P13" s="5" t="n">
        <v>23.17</v>
      </c>
      <c r="Q13" s="5" t="n">
        <v>89.22</v>
      </c>
      <c r="R13" s="5" t="n">
        <v>7</v>
      </c>
      <c r="S13" s="5" t="n">
        <v>1969.11</v>
      </c>
      <c r="T13" s="5" t="s">
        <v>21</v>
      </c>
    </row>
    <row r="14" customFormat="false" ht="13.8" hidden="false" customHeight="false" outlineLevel="0" collapsed="false">
      <c r="A14" s="5" t="s">
        <v>79</v>
      </c>
      <c r="B14" s="5" t="n">
        <v>665235</v>
      </c>
      <c r="C14" s="5" t="n">
        <v>267640</v>
      </c>
      <c r="D14" s="5" t="s">
        <v>25</v>
      </c>
      <c r="E14" s="5" t="n">
        <v>31.4</v>
      </c>
      <c r="F14" s="5" t="n">
        <v>13.7333333333333</v>
      </c>
      <c r="G14" s="5" t="n">
        <v>49.3333333333333</v>
      </c>
      <c r="H14" s="5" t="n">
        <v>73.6666666666667</v>
      </c>
      <c r="I14" s="5" t="n">
        <v>0.833333333333333</v>
      </c>
      <c r="J14" s="5" t="n">
        <v>1.56666666666667</v>
      </c>
      <c r="K14" s="5" t="n">
        <v>7.23333333333333</v>
      </c>
      <c r="L14" s="5" t="s">
        <v>79</v>
      </c>
      <c r="M14" s="5" t="n">
        <v>41936</v>
      </c>
      <c r="N14" s="5" t="n">
        <v>420062.7</v>
      </c>
      <c r="O14" s="5" t="n">
        <v>562498.8</v>
      </c>
      <c r="P14" s="5" t="n">
        <v>23.17</v>
      </c>
      <c r="Q14" s="5" t="n">
        <v>89.22</v>
      </c>
      <c r="R14" s="5" t="n">
        <v>7</v>
      </c>
      <c r="S14" s="5" t="n">
        <v>1969.11</v>
      </c>
      <c r="T14" s="5" t="s">
        <v>21</v>
      </c>
    </row>
    <row r="15" customFormat="false" ht="13.8" hidden="false" customHeight="false" outlineLevel="0" collapsed="false">
      <c r="A15" s="5" t="s">
        <v>79</v>
      </c>
      <c r="B15" s="5" t="n">
        <v>651930</v>
      </c>
      <c r="C15" s="5" t="n">
        <v>291130</v>
      </c>
      <c r="D15" s="5" t="s">
        <v>26</v>
      </c>
      <c r="E15" s="5" t="n">
        <v>30.5666666666667</v>
      </c>
      <c r="F15" s="5" t="n">
        <v>13.3</v>
      </c>
      <c r="G15" s="5" t="n">
        <v>14</v>
      </c>
      <c r="H15" s="5" t="n">
        <v>71.6666666666667</v>
      </c>
      <c r="I15" s="5" t="n">
        <v>0.733333333333334</v>
      </c>
      <c r="J15" s="5" t="n">
        <v>1.33333333333333</v>
      </c>
      <c r="K15" s="5" t="n">
        <v>6.7</v>
      </c>
      <c r="L15" s="5" t="s">
        <v>79</v>
      </c>
      <c r="M15" s="5" t="n">
        <v>41936</v>
      </c>
      <c r="N15" s="5" t="n">
        <v>420062.7</v>
      </c>
      <c r="O15" s="5" t="n">
        <v>562498.8</v>
      </c>
      <c r="P15" s="5" t="n">
        <v>23.17</v>
      </c>
      <c r="Q15" s="5" t="n">
        <v>89.22</v>
      </c>
      <c r="R15" s="5" t="n">
        <v>7</v>
      </c>
      <c r="S15" s="5" t="n">
        <v>1969.11</v>
      </c>
      <c r="T15" s="5" t="s">
        <v>21</v>
      </c>
    </row>
    <row r="16" customFormat="false" ht="13.8" hidden="false" customHeight="false" outlineLevel="0" collapsed="false">
      <c r="A16" s="5" t="s">
        <v>79</v>
      </c>
      <c r="B16" s="5" t="n">
        <v>654045</v>
      </c>
      <c r="C16" s="5" t="n">
        <v>327780</v>
      </c>
      <c r="D16" s="5" t="s">
        <v>27</v>
      </c>
      <c r="E16" s="5" t="n">
        <v>30.5333333333333</v>
      </c>
      <c r="F16" s="5" t="n">
        <v>13.8333333333333</v>
      </c>
      <c r="G16" s="5" t="n">
        <v>21.6666666666667</v>
      </c>
      <c r="H16" s="5" t="n">
        <v>72.6666666666667</v>
      </c>
      <c r="I16" s="5" t="n">
        <v>0.933333333333333</v>
      </c>
      <c r="J16" s="5" t="n">
        <v>1.73333333333333</v>
      </c>
      <c r="K16" s="5" t="n">
        <v>7.53333333333333</v>
      </c>
      <c r="L16" s="5" t="s">
        <v>79</v>
      </c>
      <c r="M16" s="5" t="n">
        <v>41936</v>
      </c>
      <c r="N16" s="5" t="n">
        <v>420062.7</v>
      </c>
      <c r="O16" s="5" t="n">
        <v>562498.8</v>
      </c>
      <c r="P16" s="5" t="n">
        <v>23.17</v>
      </c>
      <c r="Q16" s="5" t="n">
        <v>89.22</v>
      </c>
      <c r="R16" s="5" t="n">
        <v>7</v>
      </c>
      <c r="S16" s="5" t="n">
        <v>1969.11</v>
      </c>
      <c r="T16" s="5" t="s">
        <v>21</v>
      </c>
    </row>
    <row r="17" customFormat="false" ht="13.8" hidden="false" customHeight="false" outlineLevel="0" collapsed="false">
      <c r="A17" s="5" t="s">
        <v>79</v>
      </c>
      <c r="B17" s="5" t="n">
        <v>516120</v>
      </c>
      <c r="C17" s="5" t="n">
        <v>322345</v>
      </c>
      <c r="D17" s="5" t="s">
        <v>28</v>
      </c>
      <c r="E17" s="5" t="n">
        <v>30.8</v>
      </c>
      <c r="F17" s="5" t="n">
        <v>14.1</v>
      </c>
      <c r="G17" s="5" t="n">
        <v>15.3333333333333</v>
      </c>
      <c r="H17" s="5" t="n">
        <v>71.6666666666667</v>
      </c>
      <c r="I17" s="5" t="n">
        <v>0.6</v>
      </c>
      <c r="J17" s="5" t="n">
        <v>1.43333333333333</v>
      </c>
      <c r="K17" s="5" t="n">
        <v>6.93333333333333</v>
      </c>
      <c r="L17" s="5" t="s">
        <v>79</v>
      </c>
      <c r="M17" s="5" t="n">
        <v>41936</v>
      </c>
      <c r="N17" s="5" t="n">
        <v>420062.7</v>
      </c>
      <c r="O17" s="5" t="n">
        <v>562498.8</v>
      </c>
      <c r="P17" s="5" t="n">
        <v>23.17</v>
      </c>
      <c r="Q17" s="5" t="n">
        <v>89.22</v>
      </c>
      <c r="R17" s="5" t="n">
        <v>7</v>
      </c>
      <c r="S17" s="5" t="n">
        <v>1969.11</v>
      </c>
      <c r="T17" s="5" t="s">
        <v>21</v>
      </c>
    </row>
    <row r="18" customFormat="false" ht="13.8" hidden="false" customHeight="false" outlineLevel="0" collapsed="false">
      <c r="A18" s="5" t="s">
        <v>79</v>
      </c>
      <c r="B18" s="5" t="n">
        <v>678820</v>
      </c>
      <c r="C18" s="5" t="n">
        <v>412170</v>
      </c>
      <c r="D18" s="5" t="s">
        <v>58</v>
      </c>
      <c r="E18" s="5" t="n">
        <v>30.8</v>
      </c>
      <c r="F18" s="5" t="n">
        <v>13.8333333333333</v>
      </c>
      <c r="G18" s="5" t="n">
        <v>3</v>
      </c>
      <c r="H18" s="5" t="n">
        <v>73.6666666666667</v>
      </c>
      <c r="I18" s="5" t="n">
        <v>0.6</v>
      </c>
      <c r="J18" s="5" t="n">
        <v>1.5</v>
      </c>
      <c r="K18" s="5" t="n">
        <v>6.96666666666667</v>
      </c>
      <c r="L18" s="5" t="s">
        <v>79</v>
      </c>
      <c r="M18" s="5" t="n">
        <v>41936</v>
      </c>
      <c r="N18" s="5" t="n">
        <v>420062.7</v>
      </c>
      <c r="O18" s="5" t="n">
        <v>562498.8</v>
      </c>
      <c r="P18" s="5" t="n">
        <v>23.17</v>
      </c>
      <c r="Q18" s="5" t="n">
        <v>89.22</v>
      </c>
      <c r="R18" s="5" t="n">
        <v>7</v>
      </c>
      <c r="S18" s="5" t="n">
        <v>1969.11</v>
      </c>
      <c r="T18" s="5" t="s">
        <v>21</v>
      </c>
    </row>
    <row r="19" customFormat="false" ht="13.8" hidden="false" customHeight="false" outlineLevel="0" collapsed="false">
      <c r="A19" s="5" t="s">
        <v>79</v>
      </c>
      <c r="B19" s="5" t="n">
        <v>663360</v>
      </c>
      <c r="C19" s="5" t="n">
        <v>380690</v>
      </c>
      <c r="D19" s="5" t="s">
        <v>29</v>
      </c>
      <c r="E19" s="5" t="n">
        <v>30.0333333333333</v>
      </c>
      <c r="F19" s="5" t="n">
        <v>15.0666666666667</v>
      </c>
      <c r="G19" s="5" t="n">
        <v>55.3333333333333</v>
      </c>
      <c r="H19" s="5" t="n">
        <v>78</v>
      </c>
      <c r="I19" s="5" t="n">
        <v>0.833333333333333</v>
      </c>
      <c r="J19" s="5" t="n">
        <v>1.73333333333333</v>
      </c>
      <c r="K19" s="5" t="n">
        <v>6.56666666666667</v>
      </c>
      <c r="L19" s="5" t="s">
        <v>79</v>
      </c>
      <c r="M19" s="5" t="n">
        <v>41936</v>
      </c>
      <c r="N19" s="5" t="n">
        <v>420062.7</v>
      </c>
      <c r="O19" s="5" t="n">
        <v>562498.8</v>
      </c>
      <c r="P19" s="5" t="n">
        <v>23.17</v>
      </c>
      <c r="Q19" s="5" t="n">
        <v>89.22</v>
      </c>
      <c r="R19" s="5" t="n">
        <v>7</v>
      </c>
      <c r="S19" s="5" t="n">
        <v>1969.11</v>
      </c>
      <c r="T19" s="5" t="s">
        <v>21</v>
      </c>
    </row>
    <row r="20" customFormat="false" ht="13.8" hidden="false" customHeight="false" outlineLevel="0" collapsed="false">
      <c r="A20" s="5" t="s">
        <v>79</v>
      </c>
      <c r="B20" s="5" t="n">
        <v>651040</v>
      </c>
      <c r="C20" s="5" t="n">
        <v>360325</v>
      </c>
      <c r="D20" s="5" t="s">
        <v>30</v>
      </c>
      <c r="E20" s="5" t="n">
        <v>30.3</v>
      </c>
      <c r="F20" s="5" t="n">
        <v>14.8</v>
      </c>
      <c r="G20" s="5" t="n">
        <v>5</v>
      </c>
      <c r="H20" s="5" t="n">
        <v>76.3333333333333</v>
      </c>
      <c r="I20" s="5" t="n">
        <v>0.733333333333334</v>
      </c>
      <c r="J20" s="5" t="n">
        <v>1.76666666666667</v>
      </c>
      <c r="K20" s="5" t="n">
        <v>6.2</v>
      </c>
      <c r="L20" s="5" t="s">
        <v>79</v>
      </c>
      <c r="M20" s="5" t="n">
        <v>41936</v>
      </c>
      <c r="N20" s="5" t="n">
        <v>420062.7</v>
      </c>
      <c r="O20" s="5" t="n">
        <v>562498.8</v>
      </c>
      <c r="P20" s="5" t="n">
        <v>23.17</v>
      </c>
      <c r="Q20" s="5" t="n">
        <v>89.22</v>
      </c>
      <c r="R20" s="5" t="n">
        <v>7</v>
      </c>
      <c r="S20" s="5" t="n">
        <v>1969.11</v>
      </c>
      <c r="T20" s="5" t="s">
        <v>21</v>
      </c>
    </row>
    <row r="21" customFormat="false" ht="13.8" hidden="false" customHeight="false" outlineLevel="0" collapsed="false">
      <c r="A21" s="5" t="s">
        <v>79</v>
      </c>
      <c r="B21" s="5" t="n">
        <v>568290</v>
      </c>
      <c r="C21" s="5" t="n">
        <v>343025</v>
      </c>
      <c r="D21" s="5" t="s">
        <v>31</v>
      </c>
      <c r="E21" s="5" t="n">
        <v>29.5</v>
      </c>
      <c r="F21" s="5" t="n">
        <v>13.9666666666667</v>
      </c>
      <c r="G21" s="5" t="n">
        <v>33.3333333333333</v>
      </c>
      <c r="H21" s="5" t="n">
        <v>76.3333333333333</v>
      </c>
      <c r="I21" s="5" t="n">
        <v>0.766666666666667</v>
      </c>
      <c r="J21" s="5" t="n">
        <v>1.5</v>
      </c>
      <c r="K21" s="5" t="n">
        <v>7.56666666666667</v>
      </c>
      <c r="L21" s="5" t="s">
        <v>79</v>
      </c>
      <c r="M21" s="5" t="n">
        <v>41936</v>
      </c>
      <c r="N21" s="5" t="n">
        <v>420062.7</v>
      </c>
      <c r="O21" s="5" t="n">
        <v>562498.8</v>
      </c>
      <c r="P21" s="5" t="n">
        <v>23.17</v>
      </c>
      <c r="Q21" s="5" t="n">
        <v>89.22</v>
      </c>
      <c r="R21" s="5" t="n">
        <v>7</v>
      </c>
      <c r="S21" s="5" t="n">
        <v>1969.11</v>
      </c>
      <c r="T21" s="5" t="s">
        <v>21</v>
      </c>
    </row>
    <row r="22" customFormat="false" ht="13.8" hidden="false" customHeight="false" outlineLevel="0" collapsed="false">
      <c r="A22" s="5" t="s">
        <v>79</v>
      </c>
      <c r="B22" s="5" t="n">
        <v>704570</v>
      </c>
      <c r="C22" s="5" t="n">
        <v>538590</v>
      </c>
      <c r="D22" s="5" t="s">
        <v>32</v>
      </c>
      <c r="E22" s="5" t="n">
        <v>30.5666666666667</v>
      </c>
      <c r="F22" s="5" t="n">
        <v>13.4333333333333</v>
      </c>
      <c r="G22" s="5" t="n">
        <v>3.33333333333333</v>
      </c>
      <c r="H22" s="5" t="n">
        <v>77.3333333333333</v>
      </c>
      <c r="I22" s="5" t="n">
        <v>0.5</v>
      </c>
      <c r="J22" s="5" t="n">
        <v>1.13333333333333</v>
      </c>
      <c r="K22" s="5" t="n">
        <v>7.7</v>
      </c>
      <c r="L22" s="5" t="s">
        <v>79</v>
      </c>
      <c r="M22" s="5" t="n">
        <v>41936</v>
      </c>
      <c r="N22" s="5" t="n">
        <v>420062.7</v>
      </c>
      <c r="O22" s="5" t="n">
        <v>562498.8</v>
      </c>
      <c r="P22" s="5" t="n">
        <v>23.17</v>
      </c>
      <c r="Q22" s="5" t="n">
        <v>89.22</v>
      </c>
      <c r="R22" s="5" t="n">
        <v>7</v>
      </c>
      <c r="S22" s="5" t="n">
        <v>1969.11</v>
      </c>
      <c r="T22" s="5" t="s">
        <v>21</v>
      </c>
    </row>
    <row r="23" customFormat="false" ht="13.8" hidden="false" customHeight="false" outlineLevel="0" collapsed="false">
      <c r="A23" s="5" t="s">
        <v>79</v>
      </c>
      <c r="B23" s="5" t="n">
        <v>716000</v>
      </c>
      <c r="C23" s="5" t="n">
        <v>529220</v>
      </c>
      <c r="D23" s="5" t="s">
        <v>33</v>
      </c>
      <c r="E23" s="5" t="n">
        <v>30.9</v>
      </c>
      <c r="F23" s="5" t="n">
        <v>13.7</v>
      </c>
      <c r="G23" s="5" t="n">
        <v>53.3333333333333</v>
      </c>
      <c r="H23" s="5" t="n">
        <v>79</v>
      </c>
      <c r="I23" s="5" t="n">
        <v>0.6</v>
      </c>
      <c r="J23" s="5" t="n">
        <v>1.93333333333333</v>
      </c>
      <c r="K23" s="5" t="n">
        <v>6.63333333333333</v>
      </c>
      <c r="L23" s="5" t="s">
        <v>79</v>
      </c>
      <c r="M23" s="5" t="n">
        <v>41936</v>
      </c>
      <c r="N23" s="5" t="n">
        <v>420062.7</v>
      </c>
      <c r="O23" s="5" t="n">
        <v>562498.8</v>
      </c>
      <c r="P23" s="5" t="n">
        <v>23.17</v>
      </c>
      <c r="Q23" s="5" t="n">
        <v>89.22</v>
      </c>
      <c r="R23" s="5" t="n">
        <v>7</v>
      </c>
      <c r="S23" s="5" t="n">
        <v>1969.11</v>
      </c>
      <c r="T23" s="5" t="s">
        <v>21</v>
      </c>
    </row>
    <row r="24" customFormat="false" ht="13.8" hidden="false" customHeight="false" outlineLevel="0" collapsed="false">
      <c r="A24" s="5" t="s">
        <v>79</v>
      </c>
      <c r="B24" s="5" t="n">
        <v>776650</v>
      </c>
      <c r="C24" s="5" t="n">
        <v>630830</v>
      </c>
      <c r="D24" s="5" t="s">
        <v>34</v>
      </c>
      <c r="E24" s="5" t="n">
        <v>29.5</v>
      </c>
      <c r="F24" s="5" t="n">
        <v>13.3333333333333</v>
      </c>
      <c r="G24" s="5" t="n">
        <v>34.3333333333333</v>
      </c>
      <c r="H24" s="5" t="n">
        <v>80.3333333333333</v>
      </c>
      <c r="I24" s="5" t="n">
        <v>0.366666666666667</v>
      </c>
      <c r="J24" s="5" t="n">
        <v>1.63333333333333</v>
      </c>
      <c r="K24" s="5" t="n">
        <v>6.2</v>
      </c>
      <c r="L24" s="5" t="s">
        <v>79</v>
      </c>
      <c r="M24" s="5" t="n">
        <v>41936</v>
      </c>
      <c r="N24" s="5" t="n">
        <v>420062.7</v>
      </c>
      <c r="O24" s="5" t="n">
        <v>562498.8</v>
      </c>
      <c r="P24" s="5" t="n">
        <v>23.17</v>
      </c>
      <c r="Q24" s="5" t="n">
        <v>89.22</v>
      </c>
      <c r="R24" s="5" t="n">
        <v>7</v>
      </c>
      <c r="S24" s="5" t="n">
        <v>1969.11</v>
      </c>
      <c r="T24" s="5" t="s">
        <v>21</v>
      </c>
    </row>
    <row r="25" customFormat="false" ht="13.8" hidden="false" customHeight="false" outlineLevel="0" collapsed="false">
      <c r="A25" s="5" t="s">
        <v>79</v>
      </c>
      <c r="B25" s="5" t="n">
        <v>801050</v>
      </c>
      <c r="C25" s="5" t="n">
        <v>591260</v>
      </c>
      <c r="D25" s="5" t="s">
        <v>35</v>
      </c>
      <c r="E25" s="5" t="n">
        <v>30.6333333333333</v>
      </c>
      <c r="F25" s="5" t="n">
        <v>13.1</v>
      </c>
      <c r="G25" s="5" t="n">
        <v>1</v>
      </c>
      <c r="H25" s="5" t="n">
        <v>77.3333333333333</v>
      </c>
      <c r="I25" s="5" t="n">
        <v>0.333333333333333</v>
      </c>
      <c r="J25" s="5" t="n">
        <v>1.23333333333333</v>
      </c>
      <c r="K25" s="5" t="n">
        <v>6.7</v>
      </c>
      <c r="L25" s="5" t="s">
        <v>79</v>
      </c>
      <c r="M25" s="5" t="n">
        <v>41936</v>
      </c>
      <c r="N25" s="5" t="n">
        <v>420062.7</v>
      </c>
      <c r="O25" s="5" t="n">
        <v>562498.8</v>
      </c>
      <c r="P25" s="5" t="n">
        <v>23.17</v>
      </c>
      <c r="Q25" s="5" t="n">
        <v>89.22</v>
      </c>
      <c r="R25" s="5" t="n">
        <v>7</v>
      </c>
      <c r="S25" s="5" t="n">
        <v>1969.11</v>
      </c>
      <c r="T25" s="5" t="s">
        <v>21</v>
      </c>
    </row>
    <row r="26" customFormat="false" ht="13.8" hidden="false" customHeight="false" outlineLevel="0" collapsed="false">
      <c r="A26" s="5" t="s">
        <v>79</v>
      </c>
      <c r="B26" s="5" t="n">
        <v>777330</v>
      </c>
      <c r="C26" s="5" t="n">
        <v>586980</v>
      </c>
      <c r="D26" s="5" t="s">
        <v>59</v>
      </c>
      <c r="E26" s="5" t="n">
        <v>30.7</v>
      </c>
      <c r="F26" s="5" t="n">
        <v>14.0666666666667</v>
      </c>
      <c r="G26" s="5" t="n">
        <v>4.66666666666667</v>
      </c>
      <c r="H26" s="5" t="n">
        <v>77.6666666666667</v>
      </c>
      <c r="I26" s="5" t="n">
        <v>0.3</v>
      </c>
      <c r="J26" s="5" t="n">
        <v>1.13333333333333</v>
      </c>
      <c r="K26" s="5" t="n">
        <v>7</v>
      </c>
      <c r="L26" s="5" t="s">
        <v>79</v>
      </c>
      <c r="M26" s="5" t="n">
        <v>41936</v>
      </c>
      <c r="N26" s="5" t="n">
        <v>420062.7</v>
      </c>
      <c r="O26" s="5" t="n">
        <v>562498.8</v>
      </c>
      <c r="P26" s="5" t="n">
        <v>23.17</v>
      </c>
      <c r="Q26" s="5" t="n">
        <v>89.22</v>
      </c>
      <c r="R26" s="5" t="n">
        <v>7</v>
      </c>
      <c r="S26" s="5" t="n">
        <v>1969.11</v>
      </c>
      <c r="T26" s="5" t="s">
        <v>21</v>
      </c>
    </row>
    <row r="27" customFormat="false" ht="13.8" hidden="false" customHeight="false" outlineLevel="0" collapsed="false">
      <c r="A27" s="5" t="s">
        <v>79</v>
      </c>
      <c r="B27" s="5" t="n">
        <v>772250</v>
      </c>
      <c r="C27" s="5" t="n">
        <v>525490</v>
      </c>
      <c r="D27" s="5" t="s">
        <v>36</v>
      </c>
      <c r="E27" s="5" t="n">
        <v>30.2</v>
      </c>
      <c r="F27" s="5" t="n">
        <v>13.1333333333333</v>
      </c>
      <c r="G27" s="5" t="n">
        <v>6.33333333333333</v>
      </c>
      <c r="H27" s="5" t="n">
        <v>72.3333333333333</v>
      </c>
      <c r="I27" s="5" t="n">
        <v>0.366666666666667</v>
      </c>
      <c r="J27" s="5" t="n">
        <v>1.66666666666667</v>
      </c>
      <c r="K27" s="5" t="n">
        <v>6.53333333333333</v>
      </c>
      <c r="L27" s="5" t="s">
        <v>79</v>
      </c>
      <c r="M27" s="5" t="n">
        <v>41936</v>
      </c>
      <c r="N27" s="5" t="n">
        <v>420062.7</v>
      </c>
      <c r="O27" s="5" t="n">
        <v>562498.8</v>
      </c>
      <c r="P27" s="5" t="n">
        <v>23.17</v>
      </c>
      <c r="Q27" s="5" t="n">
        <v>89.22</v>
      </c>
      <c r="R27" s="5" t="n">
        <v>7</v>
      </c>
      <c r="S27" s="5" t="n">
        <v>1969.11</v>
      </c>
      <c r="T27" s="5" t="s">
        <v>21</v>
      </c>
    </row>
    <row r="28" customFormat="false" ht="13.8" hidden="false" customHeight="false" outlineLevel="0" collapsed="false">
      <c r="A28" s="5" t="s">
        <v>79</v>
      </c>
      <c r="B28" s="5" t="n">
        <v>1436670</v>
      </c>
      <c r="C28" s="5" t="n">
        <v>628160</v>
      </c>
      <c r="D28" s="5" t="s">
        <v>37</v>
      </c>
      <c r="E28" s="5" t="n">
        <v>30.5</v>
      </c>
      <c r="F28" s="5" t="n">
        <v>14.1333333333333</v>
      </c>
      <c r="G28" s="5" t="n">
        <v>51.6666666666667</v>
      </c>
      <c r="H28" s="5" t="n">
        <v>77.6666666666667</v>
      </c>
      <c r="I28" s="5" t="n">
        <v>0.6</v>
      </c>
      <c r="J28" s="5" t="n">
        <v>1.36666666666667</v>
      </c>
      <c r="K28" s="5" t="n">
        <v>7.16666666666667</v>
      </c>
      <c r="L28" s="5" t="s">
        <v>79</v>
      </c>
      <c r="M28" s="5" t="n">
        <v>41936</v>
      </c>
      <c r="N28" s="5" t="n">
        <v>420062.7</v>
      </c>
      <c r="O28" s="5" t="n">
        <v>562498.8</v>
      </c>
      <c r="P28" s="5" t="n">
        <v>23.17</v>
      </c>
      <c r="Q28" s="5" t="n">
        <v>89.22</v>
      </c>
      <c r="R28" s="5" t="n">
        <v>7</v>
      </c>
      <c r="S28" s="5" t="n">
        <v>1969.11</v>
      </c>
      <c r="T28" s="5" t="s">
        <v>21</v>
      </c>
    </row>
    <row r="29" customFormat="false" ht="13.8" hidden="false" customHeight="false" outlineLevel="0" collapsed="false">
      <c r="A29" s="5" t="s">
        <v>79</v>
      </c>
      <c r="B29" s="5" t="n">
        <v>786980</v>
      </c>
      <c r="C29" s="5" t="n">
        <v>594860</v>
      </c>
      <c r="D29" s="5" t="s">
        <v>38</v>
      </c>
      <c r="E29" s="5" t="n">
        <v>30.1333333333333</v>
      </c>
      <c r="F29" s="5" t="n">
        <v>13.1</v>
      </c>
      <c r="G29" s="5" t="n">
        <v>4.66666666666667</v>
      </c>
      <c r="H29" s="5" t="n">
        <v>78.3333333333333</v>
      </c>
      <c r="I29" s="5" t="n">
        <v>0.266666666666667</v>
      </c>
      <c r="J29" s="5" t="n">
        <v>1.2</v>
      </c>
      <c r="K29" s="5" t="n">
        <v>7</v>
      </c>
      <c r="L29" s="5" t="s">
        <v>79</v>
      </c>
      <c r="M29" s="5" t="n">
        <v>41936</v>
      </c>
      <c r="N29" s="5" t="n">
        <v>420062.7</v>
      </c>
      <c r="O29" s="5" t="n">
        <v>562498.8</v>
      </c>
      <c r="P29" s="5" t="n">
        <v>23.17</v>
      </c>
      <c r="Q29" s="5" t="n">
        <v>89.22</v>
      </c>
      <c r="R29" s="5" t="n">
        <v>7</v>
      </c>
      <c r="S29" s="5" t="n">
        <v>1969.11</v>
      </c>
      <c r="T29" s="5" t="s">
        <v>21</v>
      </c>
    </row>
    <row r="30" customFormat="false" ht="13.8" hidden="false" customHeight="false" outlineLevel="0" collapsed="false">
      <c r="A30" s="5" t="s">
        <v>79</v>
      </c>
      <c r="B30" s="5" t="n">
        <v>789160</v>
      </c>
      <c r="C30" s="5" t="n">
        <v>571600</v>
      </c>
      <c r="D30" s="5" t="s">
        <v>39</v>
      </c>
      <c r="E30" s="5" t="n">
        <v>30.6666666666667</v>
      </c>
      <c r="F30" s="5" t="n">
        <v>14.3</v>
      </c>
      <c r="G30" s="5" t="n">
        <v>26</v>
      </c>
      <c r="H30" s="5" t="n">
        <v>82.3333333333333</v>
      </c>
      <c r="I30" s="5" t="n">
        <v>0.366666666666667</v>
      </c>
      <c r="J30" s="5" t="n">
        <v>2.4</v>
      </c>
      <c r="K30" s="5" t="n">
        <v>5.63333333333333</v>
      </c>
      <c r="L30" s="5" t="s">
        <v>79</v>
      </c>
      <c r="M30" s="5" t="n">
        <v>41936</v>
      </c>
      <c r="N30" s="5" t="n">
        <v>420062.7</v>
      </c>
      <c r="O30" s="5" t="n">
        <v>562498.8</v>
      </c>
      <c r="P30" s="5" t="n">
        <v>23.17</v>
      </c>
      <c r="Q30" s="5" t="n">
        <v>89.22</v>
      </c>
      <c r="R30" s="5" t="n">
        <v>7</v>
      </c>
      <c r="S30" s="5" t="n">
        <v>1969.11</v>
      </c>
      <c r="T30" s="5" t="s">
        <v>21</v>
      </c>
    </row>
    <row r="31" customFormat="false" ht="13.8" hidden="false" customHeight="false" outlineLevel="0" collapsed="false">
      <c r="A31" s="5" t="s">
        <v>79</v>
      </c>
      <c r="B31" s="5" t="n">
        <v>656380</v>
      </c>
      <c r="C31" s="5" t="n">
        <v>475630</v>
      </c>
      <c r="D31" s="5" t="s">
        <v>40</v>
      </c>
      <c r="E31" s="5" t="n">
        <v>31.5333333333333</v>
      </c>
      <c r="F31" s="5" t="n">
        <v>14.9</v>
      </c>
      <c r="G31" s="5" t="n">
        <v>39.3333333333333</v>
      </c>
      <c r="H31" s="5" t="n">
        <v>80.6666666666667</v>
      </c>
      <c r="I31" s="5" t="n">
        <v>0.5</v>
      </c>
      <c r="J31" s="5" t="n">
        <v>1.06666666666667</v>
      </c>
      <c r="K31" s="5" t="n">
        <v>7.36666666666667</v>
      </c>
      <c r="L31" s="5" t="s">
        <v>79</v>
      </c>
      <c r="M31" s="5" t="n">
        <v>41936</v>
      </c>
      <c r="N31" s="5" t="n">
        <v>420062.7</v>
      </c>
      <c r="O31" s="5" t="n">
        <v>562498.8</v>
      </c>
      <c r="P31" s="5" t="n">
        <v>23.17</v>
      </c>
      <c r="Q31" s="5" t="n">
        <v>89.22</v>
      </c>
      <c r="R31" s="5" t="n">
        <v>7</v>
      </c>
      <c r="S31" s="5" t="n">
        <v>1969.11</v>
      </c>
      <c r="T31" s="5" t="s">
        <v>21</v>
      </c>
    </row>
    <row r="32" customFormat="false" ht="13.8" hidden="false" customHeight="false" outlineLevel="0" collapsed="false">
      <c r="A32" s="5" t="s">
        <v>79</v>
      </c>
      <c r="B32" s="5" t="n">
        <v>762940</v>
      </c>
      <c r="C32" s="5" t="n">
        <v>691260</v>
      </c>
      <c r="D32" s="5" t="s">
        <v>41</v>
      </c>
      <c r="E32" s="5" t="n">
        <v>31</v>
      </c>
      <c r="F32" s="5" t="n">
        <v>14.2333333333333</v>
      </c>
      <c r="G32" s="5" t="n">
        <v>0.666666666666667</v>
      </c>
      <c r="H32" s="5" t="n">
        <v>79.3333333333333</v>
      </c>
      <c r="I32" s="5" t="n">
        <v>0.633333333333333</v>
      </c>
      <c r="J32" s="5" t="n">
        <v>0.933333333333333</v>
      </c>
      <c r="K32" s="5" t="n">
        <v>6.8</v>
      </c>
      <c r="L32" s="5" t="s">
        <v>79</v>
      </c>
      <c r="M32" s="5" t="n">
        <v>41936</v>
      </c>
      <c r="N32" s="5" t="n">
        <v>420062.7</v>
      </c>
      <c r="O32" s="5" t="n">
        <v>562498.8</v>
      </c>
      <c r="P32" s="5" t="n">
        <v>23.17</v>
      </c>
      <c r="Q32" s="5" t="n">
        <v>89.22</v>
      </c>
      <c r="R32" s="5" t="n">
        <v>7</v>
      </c>
      <c r="S32" s="5" t="n">
        <v>1969.11</v>
      </c>
      <c r="T32" s="5" t="s">
        <v>21</v>
      </c>
    </row>
    <row r="33" customFormat="false" ht="13.8" hidden="false" customHeight="false" outlineLevel="0" collapsed="false">
      <c r="A33" s="5" t="s">
        <v>79</v>
      </c>
      <c r="B33" s="5" t="n">
        <v>622400</v>
      </c>
      <c r="C33" s="5" t="n">
        <v>517220</v>
      </c>
      <c r="D33" s="5" t="s">
        <v>42</v>
      </c>
      <c r="E33" s="5" t="n">
        <v>30.1</v>
      </c>
      <c r="F33" s="5" t="n">
        <v>13.1333333333333</v>
      </c>
      <c r="G33" s="5" t="n">
        <v>0</v>
      </c>
      <c r="H33" s="5" t="n">
        <v>79</v>
      </c>
      <c r="I33" s="5" t="n">
        <v>0.333333333333333</v>
      </c>
      <c r="J33" s="5" t="n">
        <v>0.533333333333333</v>
      </c>
      <c r="K33" s="5" t="n">
        <v>7.8</v>
      </c>
      <c r="L33" s="5" t="s">
        <v>79</v>
      </c>
      <c r="M33" s="5" t="n">
        <v>41936</v>
      </c>
      <c r="N33" s="5" t="n">
        <v>420062.7</v>
      </c>
      <c r="O33" s="5" t="n">
        <v>562498.8</v>
      </c>
      <c r="P33" s="5" t="n">
        <v>23.17</v>
      </c>
      <c r="Q33" s="5" t="n">
        <v>89.22</v>
      </c>
      <c r="R33" s="5" t="n">
        <v>7</v>
      </c>
      <c r="S33" s="5" t="n">
        <v>1969.11</v>
      </c>
      <c r="T33" s="5" t="s">
        <v>21</v>
      </c>
    </row>
    <row r="34" customFormat="false" ht="13.8" hidden="false" customHeight="false" outlineLevel="0" collapsed="false">
      <c r="A34" s="5" t="s">
        <v>79</v>
      </c>
      <c r="B34" s="5" t="n">
        <v>658140</v>
      </c>
      <c r="C34" s="5" t="n">
        <v>616810</v>
      </c>
      <c r="D34" s="5" t="s">
        <v>43</v>
      </c>
      <c r="E34" s="5" t="n">
        <v>30.8</v>
      </c>
      <c r="F34" s="5" t="n">
        <v>14.5666666666667</v>
      </c>
      <c r="G34" s="5" t="n">
        <v>10.6666666666667</v>
      </c>
      <c r="H34" s="5" t="n">
        <v>81</v>
      </c>
      <c r="I34" s="5" t="n">
        <v>0.166666666666667</v>
      </c>
      <c r="J34" s="5" t="n">
        <v>1.5</v>
      </c>
      <c r="K34" s="5" t="n">
        <v>6</v>
      </c>
      <c r="L34" s="5" t="s">
        <v>79</v>
      </c>
      <c r="M34" s="5" t="n">
        <v>41936</v>
      </c>
      <c r="N34" s="5" t="n">
        <v>420062.7</v>
      </c>
      <c r="O34" s="5" t="n">
        <v>562498.8</v>
      </c>
      <c r="P34" s="5" t="n">
        <v>23.17</v>
      </c>
      <c r="Q34" s="5" t="n">
        <v>89.22</v>
      </c>
      <c r="R34" s="5" t="n">
        <v>7</v>
      </c>
      <c r="S34" s="5" t="n">
        <v>1969.11</v>
      </c>
      <c r="T34" s="5" t="s">
        <v>21</v>
      </c>
    </row>
    <row r="35" customFormat="false" ht="13.8" hidden="false" customHeight="false" outlineLevel="0" collapsed="false">
      <c r="A35" s="5" t="s">
        <v>79</v>
      </c>
      <c r="B35" s="5" t="n">
        <v>660070</v>
      </c>
      <c r="C35" s="5" t="n">
        <v>649750</v>
      </c>
      <c r="D35" s="5" t="s">
        <v>44</v>
      </c>
      <c r="E35" s="5" t="n">
        <v>30.5333333333333</v>
      </c>
      <c r="F35" s="5" t="n">
        <v>13.5</v>
      </c>
      <c r="G35" s="5" t="n">
        <v>37.3333333333333</v>
      </c>
      <c r="H35" s="5" t="n">
        <v>82.6666666666667</v>
      </c>
      <c r="I35" s="5" t="n">
        <v>0.4</v>
      </c>
      <c r="J35" s="5" t="n">
        <v>1.4</v>
      </c>
      <c r="K35" s="5" t="n">
        <v>6.53333333333333</v>
      </c>
      <c r="L35" s="5" t="s">
        <v>79</v>
      </c>
      <c r="M35" s="5" t="n">
        <v>41936</v>
      </c>
      <c r="N35" s="5" t="n">
        <v>420062.7</v>
      </c>
      <c r="O35" s="5" t="n">
        <v>562498.8</v>
      </c>
      <c r="P35" s="5" t="n">
        <v>23.17</v>
      </c>
      <c r="Q35" s="5" t="n">
        <v>89.22</v>
      </c>
      <c r="R35" s="5" t="n">
        <v>7</v>
      </c>
      <c r="S35" s="5" t="n">
        <v>1969.11</v>
      </c>
      <c r="T35" s="5" t="s">
        <v>21</v>
      </c>
    </row>
    <row r="36" customFormat="false" ht="13.8" hidden="false" customHeight="false" outlineLevel="0" collapsed="false">
      <c r="A36" s="5" t="s">
        <v>79</v>
      </c>
      <c r="B36" s="5" t="n">
        <v>705500</v>
      </c>
      <c r="C36" s="5" t="n">
        <v>787060</v>
      </c>
      <c r="D36" s="5" t="s">
        <v>45</v>
      </c>
      <c r="E36" s="5" t="n">
        <v>30.2333333333333</v>
      </c>
      <c r="F36" s="5" t="n">
        <v>13.8666666666667</v>
      </c>
      <c r="G36" s="5" t="n">
        <v>9.33333333333333</v>
      </c>
      <c r="H36" s="5" t="n">
        <v>82.3333333333333</v>
      </c>
      <c r="I36" s="5" t="n">
        <v>0.333333333333333</v>
      </c>
      <c r="J36" s="5" t="n">
        <v>1.23333333333333</v>
      </c>
      <c r="K36" s="5" t="n">
        <v>6.63333333333333</v>
      </c>
      <c r="L36" s="5" t="s">
        <v>79</v>
      </c>
      <c r="M36" s="5" t="n">
        <v>41936</v>
      </c>
      <c r="N36" s="5" t="n">
        <v>420062.7</v>
      </c>
      <c r="O36" s="5" t="n">
        <v>562498.8</v>
      </c>
      <c r="P36" s="5" t="n">
        <v>23.17</v>
      </c>
      <c r="Q36" s="5" t="n">
        <v>89.22</v>
      </c>
      <c r="R36" s="5" t="n">
        <v>7</v>
      </c>
      <c r="S36" s="5" t="n">
        <v>1969.11</v>
      </c>
      <c r="T36" s="5" t="s">
        <v>21</v>
      </c>
    </row>
    <row r="37" customFormat="false" ht="13.8" hidden="false" customHeight="false" outlineLevel="0" collapsed="false">
      <c r="A37" s="5" t="s">
        <v>79</v>
      </c>
      <c r="B37" s="5" t="n">
        <v>649053</v>
      </c>
      <c r="C37" s="5" t="n">
        <v>618543</v>
      </c>
      <c r="D37" s="5" t="s">
        <v>46</v>
      </c>
      <c r="E37" s="5" t="n">
        <v>30.8333333333333</v>
      </c>
      <c r="F37" s="5" t="n">
        <v>14</v>
      </c>
      <c r="G37" s="5" t="n">
        <v>11</v>
      </c>
      <c r="H37" s="5" t="n">
        <v>81.6666666666667</v>
      </c>
      <c r="I37" s="5" t="n">
        <v>0.266666666666667</v>
      </c>
      <c r="J37" s="5" t="n">
        <v>0.9</v>
      </c>
      <c r="K37" s="5" t="n">
        <v>6.63333333333333</v>
      </c>
      <c r="L37" s="5" t="s">
        <v>79</v>
      </c>
      <c r="M37" s="5" t="n">
        <v>41936</v>
      </c>
      <c r="N37" s="5" t="n">
        <v>420062.7</v>
      </c>
      <c r="O37" s="5" t="n">
        <v>562498.8</v>
      </c>
      <c r="P37" s="5" t="n">
        <v>23.17</v>
      </c>
      <c r="Q37" s="5" t="n">
        <v>89.22</v>
      </c>
      <c r="R37" s="5" t="n">
        <v>7</v>
      </c>
      <c r="S37" s="5" t="n">
        <v>1969.11</v>
      </c>
      <c r="T37" s="5" t="s">
        <v>21</v>
      </c>
    </row>
    <row r="38" customFormat="false" ht="13.8" hidden="false" customHeight="false" outlineLevel="0" collapsed="false">
      <c r="A38" s="5" t="s">
        <v>79</v>
      </c>
      <c r="B38" s="5" t="n">
        <v>762871</v>
      </c>
      <c r="C38" s="5" t="n">
        <v>757824</v>
      </c>
      <c r="D38" s="5" t="s">
        <v>47</v>
      </c>
      <c r="E38" s="5" t="n">
        <v>31.1</v>
      </c>
      <c r="F38" s="5" t="n">
        <v>13.2</v>
      </c>
      <c r="G38" s="5" t="n">
        <v>0.666666666666667</v>
      </c>
      <c r="H38" s="5" t="n">
        <v>79.3333333333333</v>
      </c>
      <c r="I38" s="5" t="n">
        <v>0.233333333333333</v>
      </c>
      <c r="J38" s="5" t="n">
        <v>0.833333333333333</v>
      </c>
      <c r="K38" s="5" t="n">
        <v>7.23333333333333</v>
      </c>
      <c r="L38" s="5" t="s">
        <v>79</v>
      </c>
      <c r="M38" s="5" t="n">
        <v>41936</v>
      </c>
      <c r="N38" s="5" t="n">
        <v>420062.7</v>
      </c>
      <c r="O38" s="5" t="n">
        <v>562498.8</v>
      </c>
      <c r="P38" s="5" t="n">
        <v>23.17</v>
      </c>
      <c r="Q38" s="5" t="n">
        <v>89.22</v>
      </c>
      <c r="R38" s="5" t="n">
        <v>7</v>
      </c>
      <c r="S38" s="5" t="n">
        <v>1969.11</v>
      </c>
      <c r="T38" s="5" t="s">
        <v>21</v>
      </c>
    </row>
    <row r="39" customFormat="false" ht="13.8" hidden="false" customHeight="false" outlineLevel="0" collapsed="false">
      <c r="A39" s="5" t="s">
        <v>79</v>
      </c>
      <c r="B39" s="5" t="n">
        <v>330570</v>
      </c>
      <c r="C39" s="5" t="n">
        <v>366809</v>
      </c>
      <c r="D39" s="5" t="s">
        <v>48</v>
      </c>
      <c r="E39" s="5" t="n">
        <v>31.2666666666667</v>
      </c>
      <c r="F39" s="5" t="n">
        <v>13.3</v>
      </c>
      <c r="G39" s="5" t="n">
        <v>4.33333333333333</v>
      </c>
      <c r="H39" s="5" t="n">
        <v>79.6666666666667</v>
      </c>
      <c r="I39" s="5" t="n">
        <v>0.166666666666667</v>
      </c>
      <c r="J39" s="5" t="n">
        <v>0.833333333333333</v>
      </c>
      <c r="K39" s="5" t="n">
        <v>5.26666666666667</v>
      </c>
      <c r="L39" s="5" t="s">
        <v>79</v>
      </c>
      <c r="M39" s="5" t="n">
        <v>41936</v>
      </c>
      <c r="N39" s="5" t="n">
        <v>420062.7</v>
      </c>
      <c r="O39" s="5" t="n">
        <v>562498.8</v>
      </c>
      <c r="P39" s="5" t="n">
        <v>23.17</v>
      </c>
      <c r="Q39" s="5" t="n">
        <v>89.22</v>
      </c>
      <c r="R39" s="5" t="n">
        <v>7</v>
      </c>
      <c r="S39" s="5" t="n">
        <v>1969.11</v>
      </c>
      <c r="T39" s="5" t="s">
        <v>21</v>
      </c>
    </row>
    <row r="40" customFormat="false" ht="13.8" hidden="false" customHeight="false" outlineLevel="0" collapsed="false">
      <c r="A40" s="5" t="s">
        <v>79</v>
      </c>
      <c r="B40" s="5" t="n">
        <v>339730</v>
      </c>
      <c r="C40" s="5" t="n">
        <v>390829</v>
      </c>
      <c r="D40" s="5" t="s">
        <v>49</v>
      </c>
      <c r="E40" s="5" t="n">
        <v>30.5333333333333</v>
      </c>
      <c r="F40" s="5" t="n">
        <v>13.7666666666667</v>
      </c>
      <c r="G40" s="5" t="n">
        <v>61</v>
      </c>
      <c r="H40" s="5" t="n">
        <v>81</v>
      </c>
      <c r="I40" s="5" t="n">
        <v>0.233333333333333</v>
      </c>
      <c r="J40" s="5" t="n">
        <v>0.966666666666667</v>
      </c>
      <c r="K40" s="5" t="n">
        <v>5.8</v>
      </c>
      <c r="L40" s="5" t="s">
        <v>79</v>
      </c>
      <c r="M40" s="5" t="n">
        <v>41936</v>
      </c>
      <c r="N40" s="5" t="n">
        <v>420062.7</v>
      </c>
      <c r="O40" s="5" t="n">
        <v>562498.8</v>
      </c>
      <c r="P40" s="5" t="n">
        <v>23.17</v>
      </c>
      <c r="Q40" s="5" t="n">
        <v>89.22</v>
      </c>
      <c r="R40" s="5" t="n">
        <v>7</v>
      </c>
      <c r="S40" s="5" t="n">
        <v>1969.11</v>
      </c>
      <c r="T40" s="5" t="s">
        <v>21</v>
      </c>
    </row>
    <row r="41" customFormat="false" ht="13.8" hidden="false" customHeight="false" outlineLevel="0" collapsed="false">
      <c r="A41" s="5" t="s">
        <v>79</v>
      </c>
      <c r="B41" s="5" t="n">
        <v>349635</v>
      </c>
      <c r="C41" s="5" t="n">
        <v>382209</v>
      </c>
      <c r="D41" s="5" t="s">
        <v>50</v>
      </c>
      <c r="E41" s="5" t="n">
        <v>31.1666666666667</v>
      </c>
      <c r="F41" s="5" t="n">
        <v>14.7666666666667</v>
      </c>
      <c r="G41" s="5" t="n">
        <v>0</v>
      </c>
      <c r="H41" s="5" t="n">
        <v>82</v>
      </c>
      <c r="I41" s="5" t="n">
        <v>0.5</v>
      </c>
      <c r="J41" s="5" t="n">
        <v>0.766666666666667</v>
      </c>
      <c r="K41" s="5" t="n">
        <v>6.16666666666667</v>
      </c>
      <c r="L41" s="5" t="s">
        <v>79</v>
      </c>
      <c r="M41" s="5" t="n">
        <v>41936</v>
      </c>
      <c r="N41" s="5" t="n">
        <v>420062.7</v>
      </c>
      <c r="O41" s="5" t="n">
        <v>562498.8</v>
      </c>
      <c r="P41" s="5" t="n">
        <v>23.17</v>
      </c>
      <c r="Q41" s="5" t="n">
        <v>89.22</v>
      </c>
      <c r="R41" s="5" t="n">
        <v>7</v>
      </c>
      <c r="S41" s="5" t="n">
        <v>1969.11</v>
      </c>
      <c r="T41" s="5" t="s">
        <v>21</v>
      </c>
    </row>
    <row r="42" customFormat="false" ht="13.8" hidden="false" customHeight="false" outlineLevel="0" collapsed="false">
      <c r="A42" s="5" t="s">
        <v>79</v>
      </c>
      <c r="B42" s="5" t="n">
        <v>341226</v>
      </c>
      <c r="C42" s="5" t="n">
        <v>345634</v>
      </c>
      <c r="D42" s="5" t="s">
        <v>51</v>
      </c>
      <c r="E42" s="5" t="n">
        <v>31.0666666666667</v>
      </c>
      <c r="F42" s="5" t="n">
        <v>12.8</v>
      </c>
      <c r="G42" s="5" t="n">
        <v>1</v>
      </c>
      <c r="H42" s="5" t="n">
        <v>78.3333333333333</v>
      </c>
      <c r="I42" s="5" t="n">
        <v>2.96666666666667</v>
      </c>
      <c r="J42" s="5" t="n">
        <v>0.8</v>
      </c>
      <c r="K42" s="5" t="n">
        <v>4.83333333333333</v>
      </c>
      <c r="L42" s="5" t="s">
        <v>79</v>
      </c>
      <c r="M42" s="5" t="n">
        <v>41936</v>
      </c>
      <c r="N42" s="5" t="n">
        <v>420062.7</v>
      </c>
      <c r="O42" s="5" t="n">
        <v>562498.8</v>
      </c>
      <c r="P42" s="5" t="n">
        <v>23.17</v>
      </c>
      <c r="Q42" s="5" t="n">
        <v>89.22</v>
      </c>
      <c r="R42" s="5" t="n">
        <v>7</v>
      </c>
      <c r="S42" s="5" t="n">
        <v>1969.11</v>
      </c>
      <c r="T42" s="5" t="s">
        <v>21</v>
      </c>
    </row>
    <row r="43" customFormat="false" ht="13.8" hidden="false" customHeight="false" outlineLevel="0" collapsed="false">
      <c r="A43" s="5" t="s">
        <v>79</v>
      </c>
      <c r="B43" s="5" t="n">
        <v>345560</v>
      </c>
      <c r="C43" s="5" t="n">
        <v>366410</v>
      </c>
      <c r="D43" s="5" t="s">
        <v>52</v>
      </c>
      <c r="E43" s="5" t="n">
        <v>30.8</v>
      </c>
      <c r="F43" s="5" t="n">
        <v>13.3333333333333</v>
      </c>
      <c r="G43" s="5" t="n">
        <v>24.6666666666667</v>
      </c>
      <c r="H43" s="5" t="n">
        <v>78.6666666666667</v>
      </c>
      <c r="I43" s="5" t="n">
        <v>3.8</v>
      </c>
      <c r="J43" s="5" t="n">
        <v>1</v>
      </c>
      <c r="K43" s="5" t="n">
        <v>5.23333333333333</v>
      </c>
      <c r="L43" s="5" t="s">
        <v>79</v>
      </c>
      <c r="M43" s="5" t="n">
        <v>41936</v>
      </c>
      <c r="N43" s="5" t="n">
        <v>420062.7</v>
      </c>
      <c r="O43" s="5" t="n">
        <v>562498.8</v>
      </c>
      <c r="P43" s="5" t="n">
        <v>23.17</v>
      </c>
      <c r="Q43" s="5" t="n">
        <v>89.22</v>
      </c>
      <c r="R43" s="5" t="n">
        <v>7</v>
      </c>
      <c r="S43" s="5" t="n">
        <v>1969.11</v>
      </c>
      <c r="T43" s="5" t="s">
        <v>21</v>
      </c>
    </row>
    <row r="44" customFormat="false" ht="13.8" hidden="false" customHeight="false" outlineLevel="0" collapsed="false">
      <c r="A44" s="5" t="s">
        <v>79</v>
      </c>
      <c r="B44" s="5" t="n">
        <v>336037</v>
      </c>
      <c r="C44" s="5" t="n">
        <v>389409</v>
      </c>
      <c r="D44" s="5" t="s">
        <v>53</v>
      </c>
      <c r="E44" s="5" t="n">
        <v>31.0666666666667</v>
      </c>
      <c r="F44" s="5" t="n">
        <v>13.5333333333333</v>
      </c>
      <c r="G44" s="5" t="n">
        <v>10.6666666666667</v>
      </c>
      <c r="H44" s="5" t="n">
        <v>80.3333333333333</v>
      </c>
      <c r="I44" s="5" t="n">
        <v>3.03333333333333</v>
      </c>
      <c r="J44" s="5" t="n">
        <v>1.06666666666667</v>
      </c>
      <c r="K44" s="5" t="n">
        <v>3.93333333333333</v>
      </c>
      <c r="L44" s="5" t="s">
        <v>79</v>
      </c>
      <c r="M44" s="5" t="n">
        <v>41936</v>
      </c>
      <c r="N44" s="5" t="n">
        <v>420062.7</v>
      </c>
      <c r="O44" s="5" t="n">
        <v>562498.8</v>
      </c>
      <c r="P44" s="5" t="n">
        <v>23.17</v>
      </c>
      <c r="Q44" s="5" t="n">
        <v>89.22</v>
      </c>
      <c r="R44" s="5" t="n">
        <v>7</v>
      </c>
      <c r="S44" s="5" t="n">
        <v>1969.11</v>
      </c>
      <c r="T44" s="5" t="s">
        <v>21</v>
      </c>
    </row>
    <row r="45" customFormat="false" ht="13.8" hidden="false" customHeight="false" outlineLevel="0" collapsed="false">
      <c r="A45" s="5" t="s">
        <v>79</v>
      </c>
      <c r="B45" s="5" t="n">
        <v>327742</v>
      </c>
      <c r="C45" s="5" t="n">
        <v>349950</v>
      </c>
      <c r="D45" s="5" t="s">
        <v>54</v>
      </c>
      <c r="E45" s="5" t="n">
        <v>30.4333333333333</v>
      </c>
      <c r="F45" s="5" t="n">
        <v>12.7</v>
      </c>
      <c r="G45" s="5" t="n">
        <v>23</v>
      </c>
      <c r="H45" s="5" t="n">
        <v>79</v>
      </c>
      <c r="I45" s="5" t="n">
        <v>3.03333333333333</v>
      </c>
      <c r="J45" s="5" t="n">
        <v>0.966666666666667</v>
      </c>
      <c r="K45" s="5" t="n">
        <v>5</v>
      </c>
      <c r="L45" s="5" t="s">
        <v>79</v>
      </c>
      <c r="M45" s="5" t="n">
        <v>41936</v>
      </c>
      <c r="N45" s="5" t="n">
        <v>420062.7</v>
      </c>
      <c r="O45" s="5" t="n">
        <v>562498.8</v>
      </c>
      <c r="P45" s="5" t="n">
        <v>23.17</v>
      </c>
      <c r="Q45" s="5" t="n">
        <v>89.22</v>
      </c>
      <c r="R45" s="5" t="n">
        <v>7</v>
      </c>
      <c r="S45" s="5" t="n">
        <v>1969.11</v>
      </c>
      <c r="T45" s="5" t="s">
        <v>21</v>
      </c>
    </row>
    <row r="46" customFormat="false" ht="13.8" hidden="false" customHeight="false" outlineLevel="0" collapsed="false">
      <c r="A46" s="5" t="s">
        <v>79</v>
      </c>
      <c r="B46" s="5" t="n">
        <v>500714</v>
      </c>
      <c r="C46" s="5" t="n">
        <v>386000</v>
      </c>
      <c r="D46" s="5" t="s">
        <v>55</v>
      </c>
      <c r="E46" s="5" t="n">
        <v>31.3</v>
      </c>
      <c r="F46" s="5" t="n">
        <v>14.6</v>
      </c>
      <c r="G46" s="5" t="n">
        <v>0</v>
      </c>
      <c r="H46" s="5" t="n">
        <v>77</v>
      </c>
      <c r="I46" s="5" t="n">
        <v>3.25</v>
      </c>
      <c r="J46" s="5" t="n">
        <v>0.5</v>
      </c>
      <c r="K46" s="5" t="n">
        <v>5.75</v>
      </c>
      <c r="L46" s="5" t="s">
        <v>79</v>
      </c>
      <c r="M46" s="5" t="n">
        <v>41936</v>
      </c>
      <c r="N46" s="5" t="n">
        <v>420062.7</v>
      </c>
      <c r="O46" s="5" t="n">
        <v>562498.8</v>
      </c>
      <c r="P46" s="5" t="n">
        <v>23.17</v>
      </c>
      <c r="Q46" s="5" t="n">
        <v>89.22</v>
      </c>
      <c r="R46" s="5" t="n">
        <v>7</v>
      </c>
      <c r="S46" s="5" t="n">
        <v>1969.11</v>
      </c>
      <c r="T46" s="5" t="s">
        <v>21</v>
      </c>
    </row>
    <row r="47" customFormat="false" ht="28.35" hidden="false" customHeight="true" outlineLevel="0" collapsed="false">
      <c r="A47" s="2" t="s">
        <v>0</v>
      </c>
      <c r="B47" s="3" t="s">
        <v>1</v>
      </c>
      <c r="C47" s="3" t="s">
        <v>2</v>
      </c>
      <c r="D47" s="3" t="s">
        <v>3</v>
      </c>
      <c r="E47" s="4" t="s">
        <v>4</v>
      </c>
      <c r="F47" s="4" t="s">
        <v>5</v>
      </c>
      <c r="G47" s="4" t="s">
        <v>6</v>
      </c>
      <c r="H47" s="4" t="s">
        <v>7</v>
      </c>
      <c r="I47" s="4" t="s">
        <v>8</v>
      </c>
      <c r="J47" s="4" t="s">
        <v>9</v>
      </c>
      <c r="K47" s="4" t="s">
        <v>10</v>
      </c>
      <c r="L47" s="4" t="s">
        <v>11</v>
      </c>
      <c r="M47" s="4" t="s">
        <v>12</v>
      </c>
      <c r="N47" s="4" t="s">
        <v>13</v>
      </c>
      <c r="O47" s="4" t="s">
        <v>14</v>
      </c>
      <c r="P47" s="4" t="s">
        <v>15</v>
      </c>
      <c r="Q47" s="4" t="s">
        <v>16</v>
      </c>
      <c r="R47" s="4" t="s">
        <v>17</v>
      </c>
      <c r="S47" s="4" t="s">
        <v>18</v>
      </c>
      <c r="T47" s="4" t="s">
        <v>19</v>
      </c>
    </row>
    <row r="48" customFormat="false" ht="13.8" hidden="false" customHeight="false" outlineLevel="0" collapsed="false">
      <c r="A48" s="5" t="s">
        <v>79</v>
      </c>
      <c r="B48" s="5" t="n">
        <v>636155</v>
      </c>
      <c r="C48" s="5" t="n">
        <v>214345</v>
      </c>
      <c r="D48" s="5" t="s">
        <v>64</v>
      </c>
      <c r="E48" s="5" t="n">
        <v>34.2</v>
      </c>
      <c r="F48" s="5" t="n">
        <v>25.65</v>
      </c>
      <c r="G48" s="5" t="n">
        <v>337</v>
      </c>
      <c r="H48" s="5" t="n">
        <v>88.5</v>
      </c>
      <c r="I48" s="5" t="n">
        <v>3.1</v>
      </c>
      <c r="J48" s="5" t="n">
        <v>6.3</v>
      </c>
      <c r="K48" s="5" t="n">
        <v>4.95</v>
      </c>
      <c r="L48" s="5" t="s">
        <v>79</v>
      </c>
      <c r="M48" s="5" t="n">
        <v>41936</v>
      </c>
      <c r="N48" s="5" t="n">
        <v>420062.7</v>
      </c>
      <c r="O48" s="5" t="n">
        <v>562498.8</v>
      </c>
      <c r="P48" s="5" t="n">
        <v>23.17</v>
      </c>
      <c r="Q48" s="5" t="n">
        <v>89.22</v>
      </c>
      <c r="R48" s="5" t="n">
        <v>7</v>
      </c>
      <c r="S48" s="5" t="n">
        <v>1978.08</v>
      </c>
      <c r="T48" s="5" t="s">
        <v>23</v>
      </c>
    </row>
    <row r="49" customFormat="false" ht="13.8" hidden="false" customHeight="false" outlineLevel="0" collapsed="false">
      <c r="A49" s="5" t="s">
        <v>79</v>
      </c>
      <c r="B49" s="5" t="n">
        <v>637010</v>
      </c>
      <c r="C49" s="5" t="n">
        <v>226515</v>
      </c>
      <c r="D49" s="5" t="s">
        <v>65</v>
      </c>
      <c r="E49" s="5" t="n">
        <v>35.3</v>
      </c>
      <c r="F49" s="5" t="n">
        <v>25.95</v>
      </c>
      <c r="G49" s="5" t="n">
        <v>347.5</v>
      </c>
      <c r="H49" s="5" t="n">
        <v>86.5</v>
      </c>
      <c r="I49" s="5" t="n">
        <v>2.9</v>
      </c>
      <c r="J49" s="5" t="n">
        <v>6.25</v>
      </c>
      <c r="K49" s="5" t="n">
        <v>5.45</v>
      </c>
      <c r="L49" s="5" t="s">
        <v>79</v>
      </c>
      <c r="M49" s="5" t="n">
        <v>41936</v>
      </c>
      <c r="N49" s="5" t="n">
        <v>420062.7</v>
      </c>
      <c r="O49" s="5" t="n">
        <v>562498.8</v>
      </c>
      <c r="P49" s="5" t="n">
        <v>23.17</v>
      </c>
      <c r="Q49" s="5" t="n">
        <v>89.22</v>
      </c>
      <c r="R49" s="5" t="n">
        <v>7</v>
      </c>
      <c r="S49" s="5" t="n">
        <v>1978.08</v>
      </c>
      <c r="T49" s="5" t="s">
        <v>23</v>
      </c>
    </row>
    <row r="50" customFormat="false" ht="13.8" hidden="false" customHeight="false" outlineLevel="0" collapsed="false">
      <c r="A50" s="5" t="s">
        <v>79</v>
      </c>
      <c r="B50" s="5" t="n">
        <v>626820</v>
      </c>
      <c r="C50" s="5" t="n">
        <v>203210</v>
      </c>
      <c r="D50" s="5" t="s">
        <v>66</v>
      </c>
      <c r="E50" s="5" t="n">
        <v>32.85</v>
      </c>
      <c r="F50" s="5" t="n">
        <v>25.2</v>
      </c>
      <c r="G50" s="5" t="n">
        <v>494.5</v>
      </c>
      <c r="H50" s="5" t="n">
        <v>87</v>
      </c>
      <c r="I50" s="5" t="n">
        <v>2.6</v>
      </c>
      <c r="J50" s="5" t="n">
        <v>7</v>
      </c>
      <c r="K50" s="5" t="n">
        <v>3.75</v>
      </c>
      <c r="L50" s="5" t="s">
        <v>79</v>
      </c>
      <c r="M50" s="5" t="n">
        <v>41936</v>
      </c>
      <c r="N50" s="5" t="n">
        <v>420062.7</v>
      </c>
      <c r="O50" s="5" t="n">
        <v>562498.8</v>
      </c>
      <c r="P50" s="5" t="n">
        <v>23.17</v>
      </c>
      <c r="Q50" s="5" t="n">
        <v>89.22</v>
      </c>
      <c r="R50" s="5" t="n">
        <v>7</v>
      </c>
      <c r="S50" s="5" t="n">
        <v>1978.08</v>
      </c>
      <c r="T50" s="5" t="s">
        <v>23</v>
      </c>
    </row>
    <row r="51" customFormat="false" ht="13.8" hidden="false" customHeight="false" outlineLevel="0" collapsed="false">
      <c r="A51" s="5" t="s">
        <v>79</v>
      </c>
      <c r="B51" s="5" t="n">
        <v>561830</v>
      </c>
      <c r="C51" s="5" t="n">
        <v>176050</v>
      </c>
      <c r="D51" s="5" t="s">
        <v>56</v>
      </c>
      <c r="E51" s="5" t="n">
        <v>34.7</v>
      </c>
      <c r="F51" s="5" t="n">
        <v>25.4</v>
      </c>
      <c r="G51" s="5" t="n">
        <v>270.5</v>
      </c>
      <c r="H51" s="5" t="n">
        <v>86.5</v>
      </c>
      <c r="I51" s="5" t="n">
        <v>3</v>
      </c>
      <c r="J51" s="5" t="n">
        <v>6.3</v>
      </c>
      <c r="K51" s="5" t="n">
        <v>3.8</v>
      </c>
      <c r="L51" s="5" t="s">
        <v>79</v>
      </c>
      <c r="M51" s="5" t="n">
        <v>41936</v>
      </c>
      <c r="N51" s="5" t="n">
        <v>420062.7</v>
      </c>
      <c r="O51" s="5" t="n">
        <v>562498.8</v>
      </c>
      <c r="P51" s="5" t="n">
        <v>23.17</v>
      </c>
      <c r="Q51" s="5" t="n">
        <v>89.22</v>
      </c>
      <c r="R51" s="5" t="n">
        <v>7</v>
      </c>
      <c r="S51" s="5" t="n">
        <v>1978.08</v>
      </c>
      <c r="T51" s="5" t="s">
        <v>23</v>
      </c>
    </row>
    <row r="52" customFormat="false" ht="13.8" hidden="false" customHeight="false" outlineLevel="0" collapsed="false">
      <c r="A52" s="5" t="s">
        <v>79</v>
      </c>
      <c r="B52" s="5" t="n">
        <v>607925</v>
      </c>
      <c r="C52" s="5" t="n">
        <v>212720</v>
      </c>
      <c r="D52" s="5" t="s">
        <v>67</v>
      </c>
      <c r="E52" s="5" t="n">
        <v>33.35</v>
      </c>
      <c r="F52" s="5" t="n">
        <v>25.7</v>
      </c>
      <c r="G52" s="5" t="n">
        <v>219</v>
      </c>
      <c r="H52" s="5" t="n">
        <v>87</v>
      </c>
      <c r="I52" s="5" t="n">
        <v>2.6</v>
      </c>
      <c r="J52" s="5" t="n">
        <v>5.9</v>
      </c>
      <c r="K52" s="5" t="n">
        <v>4.9</v>
      </c>
      <c r="L52" s="5" t="s">
        <v>79</v>
      </c>
      <c r="M52" s="5" t="n">
        <v>41936</v>
      </c>
      <c r="N52" s="5" t="n">
        <v>420062.7</v>
      </c>
      <c r="O52" s="5" t="n">
        <v>562498.8</v>
      </c>
      <c r="P52" s="5" t="n">
        <v>23.17</v>
      </c>
      <c r="Q52" s="5" t="n">
        <v>89.22</v>
      </c>
      <c r="R52" s="5" t="n">
        <v>7</v>
      </c>
      <c r="S52" s="5" t="n">
        <v>1978.08</v>
      </c>
      <c r="T52" s="5" t="s">
        <v>23</v>
      </c>
    </row>
    <row r="53" customFormat="false" ht="13.8" hidden="false" customHeight="false" outlineLevel="0" collapsed="false">
      <c r="A53" s="5" t="s">
        <v>79</v>
      </c>
      <c r="B53" s="5" t="n">
        <v>689660</v>
      </c>
      <c r="C53" s="5" t="n">
        <v>263875</v>
      </c>
      <c r="D53" s="5" t="s">
        <v>68</v>
      </c>
      <c r="E53" s="5" t="n">
        <v>33.55</v>
      </c>
      <c r="F53" s="5" t="n">
        <v>25.4</v>
      </c>
      <c r="G53" s="5" t="n">
        <v>394.5</v>
      </c>
      <c r="H53" s="5" t="n">
        <v>88.5</v>
      </c>
      <c r="I53" s="5" t="n">
        <v>2.5</v>
      </c>
      <c r="J53" s="5" t="n">
        <v>6.45</v>
      </c>
      <c r="K53" s="5" t="n">
        <v>3.1</v>
      </c>
      <c r="L53" s="5" t="s">
        <v>79</v>
      </c>
      <c r="M53" s="5" t="n">
        <v>41936</v>
      </c>
      <c r="N53" s="5" t="n">
        <v>420062.7</v>
      </c>
      <c r="O53" s="5" t="n">
        <v>562498.8</v>
      </c>
      <c r="P53" s="5" t="n">
        <v>23.17</v>
      </c>
      <c r="Q53" s="5" t="n">
        <v>89.22</v>
      </c>
      <c r="R53" s="5" t="n">
        <v>7</v>
      </c>
      <c r="S53" s="5" t="n">
        <v>1978.08</v>
      </c>
      <c r="T53" s="5" t="s">
        <v>23</v>
      </c>
    </row>
    <row r="54" customFormat="false" ht="13.8" hidden="false" customHeight="false" outlineLevel="0" collapsed="false">
      <c r="A54" s="5" t="s">
        <v>79</v>
      </c>
      <c r="B54" s="5" t="n">
        <v>710400</v>
      </c>
      <c r="C54" s="5" t="n">
        <v>275895</v>
      </c>
      <c r="D54" s="5" t="s">
        <v>69</v>
      </c>
      <c r="E54" s="5" t="n">
        <v>33.85</v>
      </c>
      <c r="F54" s="5" t="n">
        <v>25.2</v>
      </c>
      <c r="G54" s="5" t="n">
        <v>286</v>
      </c>
      <c r="H54" s="5" t="n">
        <v>88</v>
      </c>
      <c r="I54" s="5" t="n">
        <v>3.3</v>
      </c>
      <c r="J54" s="5" t="n">
        <v>6.25</v>
      </c>
      <c r="K54" s="5" t="n">
        <v>4.85</v>
      </c>
      <c r="L54" s="5" t="s">
        <v>79</v>
      </c>
      <c r="M54" s="5" t="n">
        <v>41936</v>
      </c>
      <c r="N54" s="5" t="n">
        <v>420062.7</v>
      </c>
      <c r="O54" s="5" t="n">
        <v>562498.8</v>
      </c>
      <c r="P54" s="5" t="n">
        <v>23.17</v>
      </c>
      <c r="Q54" s="5" t="n">
        <v>89.22</v>
      </c>
      <c r="R54" s="5" t="n">
        <v>7</v>
      </c>
      <c r="S54" s="5" t="n">
        <v>1978.08</v>
      </c>
      <c r="T54" s="5" t="s">
        <v>23</v>
      </c>
    </row>
    <row r="55" customFormat="false" ht="13.8" hidden="false" customHeight="false" outlineLevel="0" collapsed="false">
      <c r="A55" s="5" t="s">
        <v>79</v>
      </c>
      <c r="B55" s="5" t="n">
        <v>676210</v>
      </c>
      <c r="C55" s="5" t="n">
        <v>253420</v>
      </c>
      <c r="D55" s="5" t="s">
        <v>70</v>
      </c>
      <c r="E55" s="5" t="n">
        <v>34.1</v>
      </c>
      <c r="F55" s="5" t="n">
        <v>25.2</v>
      </c>
      <c r="G55" s="5" t="n">
        <v>265.5</v>
      </c>
      <c r="H55" s="5" t="n">
        <v>87.5</v>
      </c>
      <c r="I55" s="5" t="n">
        <v>2.8</v>
      </c>
      <c r="J55" s="5" t="n">
        <v>5.5</v>
      </c>
      <c r="K55" s="5" t="n">
        <v>4.7</v>
      </c>
      <c r="L55" s="5" t="s">
        <v>79</v>
      </c>
      <c r="M55" s="5" t="n">
        <v>41936</v>
      </c>
      <c r="N55" s="5" t="n">
        <v>420062.7</v>
      </c>
      <c r="O55" s="5" t="n">
        <v>562498.8</v>
      </c>
      <c r="P55" s="5" t="n">
        <v>23.17</v>
      </c>
      <c r="Q55" s="5" t="n">
        <v>89.22</v>
      </c>
      <c r="R55" s="5" t="n">
        <v>7</v>
      </c>
      <c r="S55" s="5" t="n">
        <v>1978.08</v>
      </c>
      <c r="T55" s="5" t="s">
        <v>23</v>
      </c>
    </row>
    <row r="56" customFormat="false" ht="13.8" hidden="false" customHeight="false" outlineLevel="0" collapsed="false">
      <c r="A56" s="5" t="s">
        <v>79</v>
      </c>
      <c r="B56" s="5" t="n">
        <v>637130</v>
      </c>
      <c r="C56" s="5" t="n">
        <v>273115</v>
      </c>
      <c r="D56" s="5" t="s">
        <v>71</v>
      </c>
      <c r="E56" s="5" t="n">
        <v>34.6</v>
      </c>
      <c r="F56" s="5" t="n">
        <v>25.95</v>
      </c>
      <c r="G56" s="5" t="n">
        <v>200</v>
      </c>
      <c r="H56" s="5" t="n">
        <v>86</v>
      </c>
      <c r="I56" s="5" t="n">
        <v>3.15</v>
      </c>
      <c r="J56" s="5" t="n">
        <v>5.45</v>
      </c>
      <c r="K56" s="5" t="n">
        <v>5.1</v>
      </c>
      <c r="L56" s="5" t="s">
        <v>79</v>
      </c>
      <c r="M56" s="5" t="n">
        <v>41936</v>
      </c>
      <c r="N56" s="5" t="n">
        <v>420062.7</v>
      </c>
      <c r="O56" s="5" t="n">
        <v>562498.8</v>
      </c>
      <c r="P56" s="5" t="n">
        <v>23.17</v>
      </c>
      <c r="Q56" s="5" t="n">
        <v>89.22</v>
      </c>
      <c r="R56" s="5" t="n">
        <v>7</v>
      </c>
      <c r="S56" s="5" t="n">
        <v>1978.08</v>
      </c>
      <c r="T56" s="5" t="s">
        <v>23</v>
      </c>
    </row>
    <row r="57" customFormat="false" ht="13.8" hidden="false" customHeight="false" outlineLevel="0" collapsed="false">
      <c r="A57" s="5" t="s">
        <v>79</v>
      </c>
      <c r="B57" s="5" t="n">
        <v>619325</v>
      </c>
      <c r="C57" s="5" t="n">
        <v>261270</v>
      </c>
      <c r="D57" s="5" t="s">
        <v>72</v>
      </c>
      <c r="E57" s="5" t="n">
        <v>32.4</v>
      </c>
      <c r="F57" s="5" t="n">
        <v>25.9</v>
      </c>
      <c r="G57" s="5" t="n">
        <v>284.5</v>
      </c>
      <c r="H57" s="5" t="n">
        <v>87</v>
      </c>
      <c r="I57" s="5" t="n">
        <v>2.45</v>
      </c>
      <c r="J57" s="5" t="n">
        <v>6.25</v>
      </c>
      <c r="K57" s="5" t="n">
        <v>4.3</v>
      </c>
      <c r="L57" s="5" t="s">
        <v>79</v>
      </c>
      <c r="M57" s="5" t="n">
        <v>41936</v>
      </c>
      <c r="N57" s="5" t="n">
        <v>420062.7</v>
      </c>
      <c r="O57" s="5" t="n">
        <v>562498.8</v>
      </c>
      <c r="P57" s="5" t="n">
        <v>23.17</v>
      </c>
      <c r="Q57" s="5" t="n">
        <v>89.22</v>
      </c>
      <c r="R57" s="5" t="n">
        <v>7</v>
      </c>
      <c r="S57" s="5" t="n">
        <v>1978.08</v>
      </c>
      <c r="T57" s="5" t="s">
        <v>23</v>
      </c>
    </row>
    <row r="58" customFormat="false" ht="13.8" hidden="false" customHeight="false" outlineLevel="0" collapsed="false">
      <c r="A58" s="5" t="s">
        <v>79</v>
      </c>
      <c r="B58" s="5" t="n">
        <v>577205</v>
      </c>
      <c r="C58" s="5" t="n">
        <v>207870</v>
      </c>
      <c r="D58" s="5" t="s">
        <v>22</v>
      </c>
      <c r="E58" s="5" t="n">
        <v>35.65</v>
      </c>
      <c r="F58" s="5" t="n">
        <v>26.15</v>
      </c>
      <c r="G58" s="5" t="n">
        <v>376.5</v>
      </c>
      <c r="H58" s="5" t="n">
        <v>84.5</v>
      </c>
      <c r="I58" s="5" t="n">
        <v>3.15</v>
      </c>
      <c r="J58" s="5" t="n">
        <v>6.25</v>
      </c>
      <c r="K58" s="5" t="n">
        <v>4.7</v>
      </c>
      <c r="L58" s="5" t="s">
        <v>79</v>
      </c>
      <c r="M58" s="5" t="n">
        <v>41936</v>
      </c>
      <c r="N58" s="5" t="n">
        <v>420062.7</v>
      </c>
      <c r="O58" s="5" t="n">
        <v>562498.8</v>
      </c>
      <c r="P58" s="5" t="n">
        <v>23.17</v>
      </c>
      <c r="Q58" s="5" t="n">
        <v>89.22</v>
      </c>
      <c r="R58" s="5" t="n">
        <v>7</v>
      </c>
      <c r="S58" s="5" t="n">
        <v>1978.08</v>
      </c>
      <c r="T58" s="5" t="s">
        <v>23</v>
      </c>
    </row>
    <row r="59" customFormat="false" ht="13.8" hidden="false" customHeight="false" outlineLevel="0" collapsed="false">
      <c r="A59" s="5" t="s">
        <v>79</v>
      </c>
      <c r="B59" s="5" t="n">
        <v>574185</v>
      </c>
      <c r="C59" s="5" t="n">
        <v>224330</v>
      </c>
      <c r="D59" s="5" t="s">
        <v>24</v>
      </c>
      <c r="E59" s="5" t="n">
        <v>36.35</v>
      </c>
      <c r="F59" s="5" t="n">
        <v>26.25</v>
      </c>
      <c r="G59" s="5" t="n">
        <v>309</v>
      </c>
      <c r="H59" s="5" t="n">
        <v>86.5</v>
      </c>
      <c r="I59" s="5" t="n">
        <v>3.65</v>
      </c>
      <c r="J59" s="5" t="n">
        <v>6.4</v>
      </c>
      <c r="K59" s="5" t="n">
        <v>4</v>
      </c>
      <c r="L59" s="5" t="s">
        <v>79</v>
      </c>
      <c r="M59" s="5" t="n">
        <v>41936</v>
      </c>
      <c r="N59" s="5" t="n">
        <v>420062.7</v>
      </c>
      <c r="O59" s="5" t="n">
        <v>562498.8</v>
      </c>
      <c r="P59" s="5" t="n">
        <v>23.17</v>
      </c>
      <c r="Q59" s="5" t="n">
        <v>89.22</v>
      </c>
      <c r="R59" s="5" t="n">
        <v>7</v>
      </c>
      <c r="S59" s="5" t="n">
        <v>1978.08</v>
      </c>
      <c r="T59" s="5" t="s">
        <v>23</v>
      </c>
    </row>
    <row r="60" customFormat="false" ht="13.8" hidden="false" customHeight="false" outlineLevel="0" collapsed="false">
      <c r="A60" s="5" t="s">
        <v>79</v>
      </c>
      <c r="B60" s="5" t="n">
        <v>538100</v>
      </c>
      <c r="C60" s="5" t="n">
        <v>205425</v>
      </c>
      <c r="D60" s="5" t="s">
        <v>25</v>
      </c>
      <c r="E60" s="5" t="n">
        <v>34.7</v>
      </c>
      <c r="F60" s="5" t="n">
        <v>25.95</v>
      </c>
      <c r="G60" s="5" t="n">
        <v>334.5</v>
      </c>
      <c r="H60" s="5" t="n">
        <v>87</v>
      </c>
      <c r="I60" s="5" t="n">
        <v>2.8</v>
      </c>
      <c r="J60" s="5" t="n">
        <v>6.55</v>
      </c>
      <c r="K60" s="5" t="n">
        <v>4</v>
      </c>
      <c r="L60" s="5" t="s">
        <v>79</v>
      </c>
      <c r="M60" s="5" t="n">
        <v>41936</v>
      </c>
      <c r="N60" s="5" t="n">
        <v>420062.7</v>
      </c>
      <c r="O60" s="5" t="n">
        <v>562498.8</v>
      </c>
      <c r="P60" s="5" t="n">
        <v>23.17</v>
      </c>
      <c r="Q60" s="5" t="n">
        <v>89.22</v>
      </c>
      <c r="R60" s="5" t="n">
        <v>7</v>
      </c>
      <c r="S60" s="5" t="n">
        <v>1978.08</v>
      </c>
      <c r="T60" s="5" t="s">
        <v>23</v>
      </c>
    </row>
    <row r="61" customFormat="false" ht="13.8" hidden="false" customHeight="false" outlineLevel="0" collapsed="false">
      <c r="A61" s="5" t="s">
        <v>79</v>
      </c>
      <c r="B61" s="5" t="n">
        <v>516390</v>
      </c>
      <c r="C61" s="5" t="n">
        <v>172050</v>
      </c>
      <c r="D61" s="5" t="s">
        <v>26</v>
      </c>
      <c r="E61" s="5" t="n">
        <v>35.75</v>
      </c>
      <c r="F61" s="5" t="n">
        <v>25.95</v>
      </c>
      <c r="G61" s="5" t="n">
        <v>183</v>
      </c>
      <c r="H61" s="5" t="n">
        <v>85.5</v>
      </c>
      <c r="I61" s="5" t="n">
        <v>3.35</v>
      </c>
      <c r="J61" s="5" t="n">
        <v>6.4</v>
      </c>
      <c r="K61" s="5" t="n">
        <v>4.55</v>
      </c>
      <c r="L61" s="5" t="s">
        <v>79</v>
      </c>
      <c r="M61" s="5" t="n">
        <v>41936</v>
      </c>
      <c r="N61" s="5" t="n">
        <v>420062.7</v>
      </c>
      <c r="O61" s="5" t="n">
        <v>562498.8</v>
      </c>
      <c r="P61" s="5" t="n">
        <v>23.17</v>
      </c>
      <c r="Q61" s="5" t="n">
        <v>89.22</v>
      </c>
      <c r="R61" s="5" t="n">
        <v>7</v>
      </c>
      <c r="S61" s="5" t="n">
        <v>1978.08</v>
      </c>
      <c r="T61" s="5" t="s">
        <v>23</v>
      </c>
    </row>
    <row r="62" customFormat="false" ht="13.8" hidden="false" customHeight="false" outlineLevel="0" collapsed="false">
      <c r="A62" s="5" t="s">
        <v>79</v>
      </c>
      <c r="B62" s="5" t="n">
        <v>510865</v>
      </c>
      <c r="C62" s="5" t="n">
        <v>165360</v>
      </c>
      <c r="D62" s="5" t="s">
        <v>27</v>
      </c>
      <c r="E62" s="5" t="n">
        <v>34.9</v>
      </c>
      <c r="F62" s="5" t="n">
        <v>26</v>
      </c>
      <c r="G62" s="5" t="n">
        <v>327</v>
      </c>
      <c r="H62" s="5" t="n">
        <v>87</v>
      </c>
      <c r="I62" s="5" t="n">
        <v>3.3</v>
      </c>
      <c r="J62" s="5" t="n">
        <v>6</v>
      </c>
      <c r="K62" s="5" t="n">
        <v>4.4</v>
      </c>
      <c r="L62" s="5" t="s">
        <v>79</v>
      </c>
      <c r="M62" s="5" t="n">
        <v>41936</v>
      </c>
      <c r="N62" s="5" t="n">
        <v>420062.7</v>
      </c>
      <c r="O62" s="5" t="n">
        <v>562498.8</v>
      </c>
      <c r="P62" s="5" t="n">
        <v>23.17</v>
      </c>
      <c r="Q62" s="5" t="n">
        <v>89.22</v>
      </c>
      <c r="R62" s="5" t="n">
        <v>7</v>
      </c>
      <c r="S62" s="5" t="n">
        <v>1978.08</v>
      </c>
      <c r="T62" s="5" t="s">
        <v>23</v>
      </c>
    </row>
    <row r="63" customFormat="false" ht="13.8" hidden="false" customHeight="false" outlineLevel="0" collapsed="false">
      <c r="A63" s="5" t="s">
        <v>79</v>
      </c>
      <c r="B63" s="5" t="n">
        <v>443880</v>
      </c>
      <c r="C63" s="5" t="n">
        <v>161406</v>
      </c>
      <c r="D63" s="5" t="s">
        <v>28</v>
      </c>
      <c r="E63" s="5" t="n">
        <v>34.25</v>
      </c>
      <c r="F63" s="5" t="n">
        <v>25.65</v>
      </c>
      <c r="G63" s="5" t="n">
        <v>306</v>
      </c>
      <c r="H63" s="5" t="n">
        <v>87.5</v>
      </c>
      <c r="I63" s="5" t="n">
        <v>3.6</v>
      </c>
      <c r="J63" s="5" t="n">
        <v>6.4</v>
      </c>
      <c r="K63" s="5" t="n">
        <v>3.3</v>
      </c>
      <c r="L63" s="5" t="s">
        <v>79</v>
      </c>
      <c r="M63" s="5" t="n">
        <v>41936</v>
      </c>
      <c r="N63" s="5" t="n">
        <v>420062.7</v>
      </c>
      <c r="O63" s="5" t="n">
        <v>562498.8</v>
      </c>
      <c r="P63" s="5" t="n">
        <v>23.17</v>
      </c>
      <c r="Q63" s="5" t="n">
        <v>89.22</v>
      </c>
      <c r="R63" s="5" t="n">
        <v>7</v>
      </c>
      <c r="S63" s="5" t="n">
        <v>1978.08</v>
      </c>
      <c r="T63" s="5" t="s">
        <v>23</v>
      </c>
    </row>
    <row r="64" customFormat="false" ht="13.8" hidden="false" customHeight="false" outlineLevel="0" collapsed="false">
      <c r="A64" s="5" t="s">
        <v>79</v>
      </c>
      <c r="B64" s="5" t="n">
        <v>396590</v>
      </c>
      <c r="C64" s="5" t="n">
        <v>156665</v>
      </c>
      <c r="D64" s="5" t="n">
        <v>1985</v>
      </c>
      <c r="E64" s="5" t="n">
        <v>34.7</v>
      </c>
      <c r="F64" s="5" t="n">
        <v>25.45</v>
      </c>
      <c r="G64" s="5" t="n">
        <v>275.5</v>
      </c>
      <c r="H64" s="5" t="n">
        <v>87.5</v>
      </c>
      <c r="I64" s="5" t="n">
        <v>2.65</v>
      </c>
      <c r="J64" s="5" t="n">
        <v>6.35</v>
      </c>
      <c r="K64" s="5" t="n">
        <v>4.1</v>
      </c>
      <c r="L64" s="5" t="s">
        <v>79</v>
      </c>
      <c r="M64" s="5" t="n">
        <v>41936</v>
      </c>
      <c r="N64" s="5" t="n">
        <v>420062.7</v>
      </c>
      <c r="O64" s="5" t="n">
        <v>562498.8</v>
      </c>
      <c r="P64" s="5" t="n">
        <v>23.17</v>
      </c>
      <c r="Q64" s="5" t="n">
        <v>89.22</v>
      </c>
      <c r="R64" s="5" t="n">
        <v>7</v>
      </c>
      <c r="S64" s="5" t="n">
        <v>1978.08</v>
      </c>
      <c r="T64" s="5" t="s">
        <v>23</v>
      </c>
    </row>
    <row r="65" customFormat="false" ht="13.8" hidden="false" customHeight="false" outlineLevel="0" collapsed="false">
      <c r="A65" s="5" t="s">
        <v>79</v>
      </c>
      <c r="B65" s="5" t="n">
        <v>532090</v>
      </c>
      <c r="C65" s="5" t="n">
        <v>240375</v>
      </c>
      <c r="D65" s="5" t="s">
        <v>29</v>
      </c>
      <c r="E65" s="5" t="n">
        <v>35.2</v>
      </c>
      <c r="F65" s="5" t="n">
        <v>24.9</v>
      </c>
      <c r="G65" s="5" t="n">
        <v>271.5</v>
      </c>
      <c r="H65" s="5" t="n">
        <v>86</v>
      </c>
      <c r="I65" s="5" t="n">
        <v>2.8</v>
      </c>
      <c r="J65" s="5" t="n">
        <v>5.85</v>
      </c>
      <c r="K65" s="5" t="n">
        <v>4.35</v>
      </c>
      <c r="L65" s="5" t="s">
        <v>79</v>
      </c>
      <c r="M65" s="5" t="n">
        <v>41936</v>
      </c>
      <c r="N65" s="5" t="n">
        <v>420062.7</v>
      </c>
      <c r="O65" s="5" t="n">
        <v>562498.8</v>
      </c>
      <c r="P65" s="5" t="n">
        <v>23.17</v>
      </c>
      <c r="Q65" s="5" t="n">
        <v>89.22</v>
      </c>
      <c r="R65" s="5" t="n">
        <v>7</v>
      </c>
      <c r="S65" s="5" t="n">
        <v>1978.08</v>
      </c>
      <c r="T65" s="5" t="s">
        <v>23</v>
      </c>
    </row>
    <row r="66" customFormat="false" ht="13.8" hidden="false" customHeight="false" outlineLevel="0" collapsed="false">
      <c r="A66" s="5" t="s">
        <v>79</v>
      </c>
      <c r="B66" s="5" t="n">
        <v>552800</v>
      </c>
      <c r="C66" s="5" t="n">
        <v>63365</v>
      </c>
      <c r="D66" s="5" t="s">
        <v>30</v>
      </c>
      <c r="E66" s="5" t="n">
        <v>35.25</v>
      </c>
      <c r="F66" s="5" t="n">
        <v>26.1</v>
      </c>
      <c r="G66" s="5" t="n">
        <v>544.5</v>
      </c>
      <c r="H66" s="5" t="n">
        <v>88.5</v>
      </c>
      <c r="I66" s="5" t="n">
        <v>3</v>
      </c>
      <c r="J66" s="5" t="n">
        <v>6.5</v>
      </c>
      <c r="K66" s="5" t="n">
        <v>2.7</v>
      </c>
      <c r="L66" s="5" t="s">
        <v>79</v>
      </c>
      <c r="M66" s="5" t="n">
        <v>41936</v>
      </c>
      <c r="N66" s="5" t="n">
        <v>420062.7</v>
      </c>
      <c r="O66" s="5" t="n">
        <v>562498.8</v>
      </c>
      <c r="P66" s="5" t="n">
        <v>23.17</v>
      </c>
      <c r="Q66" s="5" t="n">
        <v>89.22</v>
      </c>
      <c r="R66" s="5" t="n">
        <v>7</v>
      </c>
      <c r="S66" s="5" t="n">
        <v>1978.08</v>
      </c>
      <c r="T66" s="5" t="s">
        <v>23</v>
      </c>
    </row>
    <row r="67" customFormat="false" ht="13.8" hidden="false" customHeight="false" outlineLevel="0" collapsed="false">
      <c r="A67" s="5" t="s">
        <v>79</v>
      </c>
      <c r="B67" s="5" t="n">
        <v>517310</v>
      </c>
      <c r="C67" s="5" t="n">
        <v>229615</v>
      </c>
      <c r="D67" s="5" t="s">
        <v>31</v>
      </c>
      <c r="E67" s="5" t="n">
        <v>34.25</v>
      </c>
      <c r="F67" s="5" t="n">
        <v>26.3</v>
      </c>
      <c r="G67" s="5" t="n">
        <v>282</v>
      </c>
      <c r="H67" s="5" t="n">
        <v>87</v>
      </c>
      <c r="I67" s="5" t="n">
        <v>3.3</v>
      </c>
      <c r="J67" s="5" t="n">
        <v>6.6</v>
      </c>
      <c r="K67" s="5" t="n">
        <v>3.35</v>
      </c>
      <c r="L67" s="5" t="s">
        <v>79</v>
      </c>
      <c r="M67" s="5" t="n">
        <v>41936</v>
      </c>
      <c r="N67" s="5" t="n">
        <v>420062.7</v>
      </c>
      <c r="O67" s="5" t="n">
        <v>562498.8</v>
      </c>
      <c r="P67" s="5" t="n">
        <v>23.17</v>
      </c>
      <c r="Q67" s="5" t="n">
        <v>89.22</v>
      </c>
      <c r="R67" s="5" t="n">
        <v>7</v>
      </c>
      <c r="S67" s="5" t="n">
        <v>1978.08</v>
      </c>
      <c r="T67" s="5" t="s">
        <v>23</v>
      </c>
    </row>
    <row r="68" customFormat="false" ht="13.8" hidden="false" customHeight="false" outlineLevel="0" collapsed="false">
      <c r="A68" s="5" t="s">
        <v>79</v>
      </c>
      <c r="B68" s="5" t="n">
        <v>380225</v>
      </c>
      <c r="C68" s="5" t="n">
        <v>172115</v>
      </c>
      <c r="D68" s="5" t="s">
        <v>32</v>
      </c>
      <c r="E68" s="5" t="n">
        <v>34.15</v>
      </c>
      <c r="F68" s="5" t="n">
        <v>26.05</v>
      </c>
      <c r="G68" s="5" t="n">
        <v>171.5</v>
      </c>
      <c r="H68" s="5" t="n">
        <v>85.5</v>
      </c>
      <c r="I68" s="5" t="n">
        <v>2.9</v>
      </c>
      <c r="J68" s="5" t="n">
        <v>6.25</v>
      </c>
      <c r="K68" s="5" t="n">
        <v>5.3</v>
      </c>
      <c r="L68" s="5" t="s">
        <v>79</v>
      </c>
      <c r="M68" s="5" t="n">
        <v>41936</v>
      </c>
      <c r="N68" s="5" t="n">
        <v>420062.7</v>
      </c>
      <c r="O68" s="5" t="n">
        <v>562498.8</v>
      </c>
      <c r="P68" s="5" t="n">
        <v>23.17</v>
      </c>
      <c r="Q68" s="5" t="n">
        <v>89.22</v>
      </c>
      <c r="R68" s="5" t="n">
        <v>7</v>
      </c>
      <c r="S68" s="5" t="n">
        <v>1978.08</v>
      </c>
      <c r="T68" s="5" t="s">
        <v>23</v>
      </c>
    </row>
    <row r="69" customFormat="false" ht="13.8" hidden="false" customHeight="false" outlineLevel="0" collapsed="false">
      <c r="A69" s="5" t="s">
        <v>79</v>
      </c>
      <c r="B69" s="5" t="n">
        <v>324580</v>
      </c>
      <c r="C69" s="5" t="n">
        <v>150680</v>
      </c>
      <c r="D69" s="5" t="s">
        <v>33</v>
      </c>
      <c r="E69" s="5" t="n">
        <v>34.5</v>
      </c>
      <c r="F69" s="5" t="n">
        <v>26.05</v>
      </c>
      <c r="G69" s="5" t="n">
        <v>253</v>
      </c>
      <c r="H69" s="5" t="n">
        <v>86.5</v>
      </c>
      <c r="I69" s="5" t="n">
        <v>2.45</v>
      </c>
      <c r="J69" s="5" t="n">
        <v>6.4</v>
      </c>
      <c r="K69" s="5" t="n">
        <v>4.55</v>
      </c>
      <c r="L69" s="5" t="s">
        <v>79</v>
      </c>
      <c r="M69" s="5" t="n">
        <v>41936</v>
      </c>
      <c r="N69" s="5" t="n">
        <v>420062.7</v>
      </c>
      <c r="O69" s="5" t="n">
        <v>562498.8</v>
      </c>
      <c r="P69" s="5" t="n">
        <v>23.17</v>
      </c>
      <c r="Q69" s="5" t="n">
        <v>89.22</v>
      </c>
      <c r="R69" s="5" t="n">
        <v>7</v>
      </c>
      <c r="S69" s="5" t="n">
        <v>1978.08</v>
      </c>
      <c r="T69" s="5" t="s">
        <v>23</v>
      </c>
    </row>
    <row r="70" customFormat="false" ht="13.8" hidden="false" customHeight="false" outlineLevel="0" collapsed="false">
      <c r="A70" s="5" t="s">
        <v>79</v>
      </c>
      <c r="B70" s="5" t="n">
        <v>357200</v>
      </c>
      <c r="C70" s="5" t="n">
        <v>189030</v>
      </c>
      <c r="D70" s="5" t="s">
        <v>34</v>
      </c>
      <c r="E70" s="5" t="n">
        <v>36</v>
      </c>
      <c r="F70" s="5" t="n">
        <v>26.15</v>
      </c>
      <c r="G70" s="5" t="n">
        <v>381.5</v>
      </c>
      <c r="H70" s="5" t="n">
        <v>86.5</v>
      </c>
      <c r="I70" s="5" t="n">
        <v>2.6</v>
      </c>
      <c r="J70" s="5" t="n">
        <v>6.35</v>
      </c>
      <c r="K70" s="5" t="n">
        <v>4.4</v>
      </c>
      <c r="L70" s="5" t="s">
        <v>79</v>
      </c>
      <c r="M70" s="5" t="n">
        <v>41936</v>
      </c>
      <c r="N70" s="5" t="n">
        <v>420062.7</v>
      </c>
      <c r="O70" s="5" t="n">
        <v>562498.8</v>
      </c>
      <c r="P70" s="5" t="n">
        <v>23.17</v>
      </c>
      <c r="Q70" s="5" t="n">
        <v>89.22</v>
      </c>
      <c r="R70" s="5" t="n">
        <v>7</v>
      </c>
      <c r="S70" s="5" t="n">
        <v>1978.08</v>
      </c>
      <c r="T70" s="5" t="s">
        <v>23</v>
      </c>
    </row>
    <row r="71" customFormat="false" ht="13.8" hidden="false" customHeight="false" outlineLevel="0" collapsed="false">
      <c r="A71" s="5" t="s">
        <v>79</v>
      </c>
      <c r="B71" s="5" t="n">
        <v>357200</v>
      </c>
      <c r="C71" s="5" t="n">
        <v>189030</v>
      </c>
      <c r="D71" s="5" t="s">
        <v>35</v>
      </c>
      <c r="E71" s="5" t="n">
        <v>35.15</v>
      </c>
      <c r="F71" s="5" t="n">
        <v>25.65</v>
      </c>
      <c r="G71" s="5" t="n">
        <v>229.5</v>
      </c>
      <c r="H71" s="5" t="n">
        <v>87.5</v>
      </c>
      <c r="I71" s="5" t="n">
        <v>2.7</v>
      </c>
      <c r="J71" s="5" t="n">
        <v>6.15</v>
      </c>
      <c r="K71" s="5" t="n">
        <v>4.45</v>
      </c>
      <c r="L71" s="5" t="s">
        <v>79</v>
      </c>
      <c r="M71" s="5" t="n">
        <v>41936</v>
      </c>
      <c r="N71" s="5" t="n">
        <v>420062.7</v>
      </c>
      <c r="O71" s="5" t="n">
        <v>562498.8</v>
      </c>
      <c r="P71" s="5" t="n">
        <v>23.17</v>
      </c>
      <c r="Q71" s="5" t="n">
        <v>89.22</v>
      </c>
      <c r="R71" s="5" t="n">
        <v>7</v>
      </c>
      <c r="S71" s="5" t="n">
        <v>1978.08</v>
      </c>
      <c r="T71" s="5" t="s">
        <v>23</v>
      </c>
    </row>
    <row r="72" customFormat="false" ht="13.8" hidden="false" customHeight="false" outlineLevel="0" collapsed="false">
      <c r="A72" s="5" t="s">
        <v>79</v>
      </c>
      <c r="B72" s="5" t="n">
        <v>246970</v>
      </c>
      <c r="C72" s="5" t="n">
        <v>112100</v>
      </c>
      <c r="D72" s="5" t="n">
        <v>1993</v>
      </c>
      <c r="E72" s="5" t="n">
        <v>35.15</v>
      </c>
      <c r="F72" s="5" t="n">
        <v>26.2</v>
      </c>
      <c r="G72" s="5" t="n">
        <v>270</v>
      </c>
      <c r="H72" s="5" t="n">
        <v>87.5</v>
      </c>
      <c r="I72" s="5" t="n">
        <v>2.15</v>
      </c>
      <c r="J72" s="5" t="n">
        <v>6.15</v>
      </c>
      <c r="K72" s="5" t="n">
        <v>3.15</v>
      </c>
      <c r="L72" s="5" t="s">
        <v>79</v>
      </c>
      <c r="M72" s="5" t="n">
        <v>41936</v>
      </c>
      <c r="N72" s="5" t="n">
        <v>420062.7</v>
      </c>
      <c r="O72" s="5" t="n">
        <v>562498.8</v>
      </c>
      <c r="P72" s="5" t="n">
        <v>23.17</v>
      </c>
      <c r="Q72" s="5" t="n">
        <v>89.22</v>
      </c>
      <c r="R72" s="5" t="n">
        <v>7</v>
      </c>
      <c r="S72" s="5" t="n">
        <v>1978.08</v>
      </c>
      <c r="T72" s="5" t="s">
        <v>23</v>
      </c>
    </row>
    <row r="73" customFormat="false" ht="13.8" hidden="false" customHeight="false" outlineLevel="0" collapsed="false">
      <c r="A73" s="5" t="s">
        <v>79</v>
      </c>
      <c r="B73" s="5" t="n">
        <v>231300</v>
      </c>
      <c r="C73" s="5" t="n">
        <v>116180</v>
      </c>
      <c r="D73" s="5" t="s">
        <v>36</v>
      </c>
      <c r="E73" s="5" t="n">
        <v>34.75</v>
      </c>
      <c r="F73" s="5" t="n">
        <v>26.05</v>
      </c>
      <c r="G73" s="5" t="n">
        <v>239</v>
      </c>
      <c r="H73" s="5" t="n">
        <v>86</v>
      </c>
      <c r="I73" s="5" t="n">
        <v>2.3</v>
      </c>
      <c r="J73" s="5" t="n">
        <v>6.55</v>
      </c>
      <c r="K73" s="5" t="n">
        <v>4.2</v>
      </c>
      <c r="L73" s="5" t="s">
        <v>79</v>
      </c>
      <c r="M73" s="5" t="n">
        <v>41936</v>
      </c>
      <c r="N73" s="5" t="n">
        <v>420062.7</v>
      </c>
      <c r="O73" s="5" t="n">
        <v>562498.8</v>
      </c>
      <c r="P73" s="5" t="n">
        <v>23.17</v>
      </c>
      <c r="Q73" s="5" t="n">
        <v>89.22</v>
      </c>
      <c r="R73" s="5" t="n">
        <v>7</v>
      </c>
      <c r="S73" s="5" t="n">
        <v>1978.08</v>
      </c>
      <c r="T73" s="5" t="s">
        <v>23</v>
      </c>
    </row>
    <row r="74" customFormat="false" ht="13.8" hidden="false" customHeight="false" outlineLevel="0" collapsed="false">
      <c r="A74" s="5" t="s">
        <v>79</v>
      </c>
      <c r="B74" s="5" t="n">
        <v>50610</v>
      </c>
      <c r="C74" s="5" t="n">
        <v>45130</v>
      </c>
      <c r="D74" s="5" t="s">
        <v>37</v>
      </c>
      <c r="E74" s="5" t="n">
        <v>34.25</v>
      </c>
      <c r="F74" s="5" t="n">
        <v>26.1</v>
      </c>
      <c r="G74" s="5" t="n">
        <v>283.5</v>
      </c>
      <c r="H74" s="5" t="n">
        <v>86</v>
      </c>
      <c r="I74" s="5" t="n">
        <v>2.55</v>
      </c>
      <c r="J74" s="5" t="n">
        <v>6.45</v>
      </c>
      <c r="K74" s="5" t="n">
        <v>3.7</v>
      </c>
      <c r="L74" s="5" t="s">
        <v>79</v>
      </c>
      <c r="M74" s="5" t="n">
        <v>41936</v>
      </c>
      <c r="N74" s="5" t="n">
        <v>420062.7</v>
      </c>
      <c r="O74" s="5" t="n">
        <v>562498.8</v>
      </c>
      <c r="P74" s="5" t="n">
        <v>23.17</v>
      </c>
      <c r="Q74" s="5" t="n">
        <v>89.22</v>
      </c>
      <c r="R74" s="5" t="n">
        <v>7</v>
      </c>
      <c r="S74" s="5" t="n">
        <v>1978.08</v>
      </c>
      <c r="T74" s="5" t="s">
        <v>23</v>
      </c>
    </row>
    <row r="75" customFormat="false" ht="13.8" hidden="false" customHeight="false" outlineLevel="0" collapsed="false">
      <c r="A75" s="5" t="s">
        <v>79</v>
      </c>
      <c r="B75" s="5" t="n">
        <v>200840</v>
      </c>
      <c r="C75" s="5" t="n">
        <v>110800</v>
      </c>
      <c r="D75" s="5" t="s">
        <v>38</v>
      </c>
      <c r="E75" s="5" t="n">
        <v>34.55</v>
      </c>
      <c r="F75" s="5" t="n">
        <v>25.9</v>
      </c>
      <c r="G75" s="5" t="n">
        <v>325.5</v>
      </c>
      <c r="H75" s="5" t="n">
        <v>88.5</v>
      </c>
      <c r="I75" s="5" t="n">
        <v>1.35</v>
      </c>
      <c r="J75" s="5" t="n">
        <v>6.3</v>
      </c>
      <c r="K75" s="5" t="n">
        <v>3.5</v>
      </c>
      <c r="L75" s="5" t="s">
        <v>79</v>
      </c>
      <c r="M75" s="5" t="n">
        <v>41936</v>
      </c>
      <c r="N75" s="5" t="n">
        <v>420062.7</v>
      </c>
      <c r="O75" s="5" t="n">
        <v>562498.8</v>
      </c>
      <c r="P75" s="5" t="n">
        <v>23.17</v>
      </c>
      <c r="Q75" s="5" t="n">
        <v>89.22</v>
      </c>
      <c r="R75" s="5" t="n">
        <v>7</v>
      </c>
      <c r="S75" s="5" t="n">
        <v>1978.08</v>
      </c>
      <c r="T75" s="5" t="s">
        <v>23</v>
      </c>
    </row>
    <row r="76" customFormat="false" ht="13.8" hidden="false" customHeight="false" outlineLevel="0" collapsed="false">
      <c r="A76" s="5" t="s">
        <v>79</v>
      </c>
      <c r="B76" s="5" t="n">
        <v>237110</v>
      </c>
      <c r="C76" s="5" t="n">
        <v>143420</v>
      </c>
      <c r="D76" s="5" t="s">
        <v>39</v>
      </c>
      <c r="E76" s="5" t="n">
        <v>36</v>
      </c>
      <c r="F76" s="5" t="n">
        <v>26.2</v>
      </c>
      <c r="G76" s="5" t="n">
        <v>316.5</v>
      </c>
      <c r="H76" s="5" t="n">
        <v>88.5</v>
      </c>
      <c r="I76" s="5" t="n">
        <v>1.85</v>
      </c>
      <c r="J76" s="5" t="n">
        <v>6.2</v>
      </c>
      <c r="K76" s="5" t="n">
        <v>3.6</v>
      </c>
      <c r="L76" s="5" t="s">
        <v>79</v>
      </c>
      <c r="M76" s="5" t="n">
        <v>41936</v>
      </c>
      <c r="N76" s="5" t="n">
        <v>420062.7</v>
      </c>
      <c r="O76" s="5" t="n">
        <v>562498.8</v>
      </c>
      <c r="P76" s="5" t="n">
        <v>23.17</v>
      </c>
      <c r="Q76" s="5" t="n">
        <v>89.22</v>
      </c>
      <c r="R76" s="5" t="n">
        <v>7</v>
      </c>
      <c r="S76" s="5" t="n">
        <v>1978.08</v>
      </c>
      <c r="T76" s="5" t="s">
        <v>23</v>
      </c>
    </row>
    <row r="77" customFormat="false" ht="13.8" hidden="false" customHeight="false" outlineLevel="0" collapsed="false">
      <c r="A77" s="5" t="s">
        <v>79</v>
      </c>
      <c r="B77" s="5" t="n">
        <v>247250</v>
      </c>
      <c r="C77" s="5" t="n">
        <v>143410</v>
      </c>
      <c r="D77" s="5" t="s">
        <v>40</v>
      </c>
      <c r="E77" s="5" t="n">
        <v>35.2</v>
      </c>
      <c r="F77" s="5" t="n">
        <v>26.6</v>
      </c>
      <c r="G77" s="5" t="n">
        <v>195</v>
      </c>
      <c r="H77" s="5" t="n">
        <v>87.5</v>
      </c>
      <c r="I77" s="5" t="n">
        <v>1.05</v>
      </c>
      <c r="J77" s="5" t="n">
        <v>6.15</v>
      </c>
      <c r="K77" s="5" t="n">
        <v>3.45</v>
      </c>
      <c r="L77" s="5" t="s">
        <v>79</v>
      </c>
      <c r="M77" s="5" t="n">
        <v>41936</v>
      </c>
      <c r="N77" s="5" t="n">
        <v>420062.7</v>
      </c>
      <c r="O77" s="5" t="n">
        <v>562498.8</v>
      </c>
      <c r="P77" s="5" t="n">
        <v>23.17</v>
      </c>
      <c r="Q77" s="5" t="n">
        <v>89.22</v>
      </c>
      <c r="R77" s="5" t="n">
        <v>7</v>
      </c>
      <c r="S77" s="5" t="n">
        <v>1978.08</v>
      </c>
      <c r="T77" s="5" t="s">
        <v>23</v>
      </c>
    </row>
    <row r="78" customFormat="false" ht="13.8" hidden="false" customHeight="false" outlineLevel="0" collapsed="false">
      <c r="A78" s="5" t="s">
        <v>79</v>
      </c>
      <c r="B78" s="5" t="n">
        <v>247890</v>
      </c>
      <c r="C78" s="5" t="n">
        <v>134770</v>
      </c>
      <c r="D78" s="5" t="s">
        <v>41</v>
      </c>
      <c r="E78" s="5" t="n">
        <v>35.1</v>
      </c>
      <c r="F78" s="5" t="n">
        <v>25.85</v>
      </c>
      <c r="G78" s="5" t="n">
        <v>303.5</v>
      </c>
      <c r="H78" s="5" t="n">
        <v>88.5</v>
      </c>
      <c r="I78" s="5" t="n">
        <v>2.45</v>
      </c>
      <c r="J78" s="5" t="n">
        <v>6.5</v>
      </c>
      <c r="K78" s="5" t="n">
        <v>4.75</v>
      </c>
      <c r="L78" s="5" t="s">
        <v>79</v>
      </c>
      <c r="M78" s="5" t="n">
        <v>41936</v>
      </c>
      <c r="N78" s="5" t="n">
        <v>420062.7</v>
      </c>
      <c r="O78" s="5" t="n">
        <v>562498.8</v>
      </c>
      <c r="P78" s="5" t="n">
        <v>23.17</v>
      </c>
      <c r="Q78" s="5" t="n">
        <v>89.22</v>
      </c>
      <c r="R78" s="5" t="n">
        <v>7</v>
      </c>
      <c r="S78" s="5" t="n">
        <v>1978.08</v>
      </c>
      <c r="T78" s="5" t="s">
        <v>23</v>
      </c>
    </row>
    <row r="79" customFormat="false" ht="13.8" hidden="false" customHeight="false" outlineLevel="0" collapsed="false">
      <c r="A79" s="5" t="s">
        <v>79</v>
      </c>
      <c r="B79" s="5" t="n">
        <v>220870</v>
      </c>
      <c r="C79" s="5" t="n">
        <v>152920</v>
      </c>
      <c r="D79" s="5" t="s">
        <v>42</v>
      </c>
      <c r="E79" s="5" t="n">
        <v>36.8</v>
      </c>
      <c r="F79" s="5" t="n">
        <v>26</v>
      </c>
      <c r="G79" s="5" t="n">
        <v>362.5</v>
      </c>
      <c r="H79" s="5" t="n">
        <v>85.5</v>
      </c>
      <c r="I79" s="5" t="n">
        <v>2.15</v>
      </c>
      <c r="J79" s="5" t="n">
        <v>6.15</v>
      </c>
      <c r="K79" s="5" t="n">
        <v>5.95</v>
      </c>
      <c r="L79" s="5" t="s">
        <v>79</v>
      </c>
      <c r="M79" s="5" t="n">
        <v>41936</v>
      </c>
      <c r="N79" s="5" t="n">
        <v>420062.7</v>
      </c>
      <c r="O79" s="5" t="n">
        <v>562498.8</v>
      </c>
      <c r="P79" s="5" t="n">
        <v>23.17</v>
      </c>
      <c r="Q79" s="5" t="n">
        <v>89.22</v>
      </c>
      <c r="R79" s="5" t="n">
        <v>7</v>
      </c>
      <c r="S79" s="5" t="n">
        <v>1978.08</v>
      </c>
      <c r="T79" s="5" t="s">
        <v>23</v>
      </c>
    </row>
    <row r="80" customFormat="false" ht="13.8" hidden="false" customHeight="false" outlineLevel="0" collapsed="false">
      <c r="A80" s="5" t="s">
        <v>79</v>
      </c>
      <c r="B80" s="5" t="n">
        <v>170780</v>
      </c>
      <c r="C80" s="5" t="n">
        <v>115200</v>
      </c>
      <c r="D80" s="5" t="s">
        <v>43</v>
      </c>
      <c r="E80" s="5" t="n">
        <v>35.1</v>
      </c>
      <c r="F80" s="5" t="n">
        <v>26.35</v>
      </c>
      <c r="G80" s="5" t="n">
        <v>213</v>
      </c>
      <c r="H80" s="5" t="n">
        <v>86</v>
      </c>
      <c r="I80" s="5" t="n">
        <v>2.1</v>
      </c>
      <c r="J80" s="5" t="n">
        <v>6.4</v>
      </c>
      <c r="K80" s="5" t="n">
        <v>4.15</v>
      </c>
      <c r="L80" s="5" t="s">
        <v>79</v>
      </c>
      <c r="M80" s="5" t="n">
        <v>41936</v>
      </c>
      <c r="N80" s="5" t="n">
        <v>420062.7</v>
      </c>
      <c r="O80" s="5" t="n">
        <v>562498.8</v>
      </c>
      <c r="P80" s="5" t="n">
        <v>23.17</v>
      </c>
      <c r="Q80" s="5" t="n">
        <v>89.22</v>
      </c>
      <c r="R80" s="5" t="n">
        <v>7</v>
      </c>
      <c r="S80" s="5" t="n">
        <v>1978.08</v>
      </c>
      <c r="T80" s="5" t="s">
        <v>23</v>
      </c>
    </row>
    <row r="81" customFormat="false" ht="13.8" hidden="false" customHeight="false" outlineLevel="0" collapsed="false">
      <c r="A81" s="5" t="s">
        <v>79</v>
      </c>
      <c r="B81" s="5" t="n">
        <v>173240</v>
      </c>
      <c r="C81" s="5" t="n">
        <v>127630</v>
      </c>
      <c r="D81" s="5" t="s">
        <v>44</v>
      </c>
      <c r="E81" s="5" t="n">
        <v>36.1</v>
      </c>
      <c r="F81" s="5" t="n">
        <v>26.4</v>
      </c>
      <c r="G81" s="5" t="n">
        <v>377.5</v>
      </c>
      <c r="H81" s="5" t="n">
        <v>86.5</v>
      </c>
      <c r="I81" s="5" t="n">
        <v>1.55</v>
      </c>
      <c r="J81" s="5" t="n">
        <v>6.25</v>
      </c>
      <c r="K81" s="5" t="n">
        <v>4</v>
      </c>
      <c r="L81" s="5" t="s">
        <v>79</v>
      </c>
      <c r="M81" s="5" t="n">
        <v>41936</v>
      </c>
      <c r="N81" s="5" t="n">
        <v>420062.7</v>
      </c>
      <c r="O81" s="5" t="n">
        <v>562498.8</v>
      </c>
      <c r="P81" s="5" t="n">
        <v>23.17</v>
      </c>
      <c r="Q81" s="5" t="n">
        <v>89.22</v>
      </c>
      <c r="R81" s="5" t="n">
        <v>7</v>
      </c>
      <c r="S81" s="5" t="n">
        <v>1978.08</v>
      </c>
      <c r="T81" s="5" t="s">
        <v>23</v>
      </c>
    </row>
    <row r="82" customFormat="false" ht="13.8" hidden="false" customHeight="false" outlineLevel="0" collapsed="false">
      <c r="A82" s="5" t="s">
        <v>79</v>
      </c>
      <c r="B82" s="5" t="n">
        <v>165240</v>
      </c>
      <c r="C82" s="5" t="n">
        <v>114240</v>
      </c>
      <c r="D82" s="5" t="s">
        <v>45</v>
      </c>
      <c r="E82" s="5" t="n">
        <v>35.9</v>
      </c>
      <c r="F82" s="5" t="n">
        <v>26.2</v>
      </c>
      <c r="G82" s="5" t="n">
        <v>302</v>
      </c>
      <c r="H82" s="5" t="n">
        <v>84.5</v>
      </c>
      <c r="I82" s="5" t="n">
        <v>2.05</v>
      </c>
      <c r="J82" s="5" t="n">
        <v>5.95</v>
      </c>
      <c r="K82" s="5" t="n">
        <v>5.15</v>
      </c>
      <c r="L82" s="5" t="s">
        <v>79</v>
      </c>
      <c r="M82" s="5" t="n">
        <v>41936</v>
      </c>
      <c r="N82" s="5" t="n">
        <v>420062.7</v>
      </c>
      <c r="O82" s="5" t="n">
        <v>562498.8</v>
      </c>
      <c r="P82" s="5" t="n">
        <v>23.17</v>
      </c>
      <c r="Q82" s="5" t="n">
        <v>89.22</v>
      </c>
      <c r="R82" s="5" t="n">
        <v>7</v>
      </c>
      <c r="S82" s="5" t="n">
        <v>1978.08</v>
      </c>
      <c r="T82" s="5" t="s">
        <v>23</v>
      </c>
    </row>
    <row r="83" customFormat="false" ht="13.8" hidden="false" customHeight="false" outlineLevel="0" collapsed="false">
      <c r="A83" s="5" t="s">
        <v>79</v>
      </c>
      <c r="B83" s="5" t="n">
        <v>140540</v>
      </c>
      <c r="C83" s="5" t="n">
        <v>113280</v>
      </c>
      <c r="D83" s="5" t="s">
        <v>46</v>
      </c>
      <c r="E83" s="5" t="n">
        <v>35.9</v>
      </c>
      <c r="F83" s="5" t="n">
        <v>25.85</v>
      </c>
      <c r="G83" s="5" t="n">
        <v>372.5</v>
      </c>
      <c r="H83" s="5" t="n">
        <v>86.5</v>
      </c>
      <c r="I83" s="5" t="n">
        <v>2.25</v>
      </c>
      <c r="J83" s="5" t="n">
        <v>6.25</v>
      </c>
      <c r="K83" s="5" t="n">
        <v>4.85</v>
      </c>
      <c r="L83" s="5" t="s">
        <v>79</v>
      </c>
      <c r="M83" s="5" t="n">
        <v>41936</v>
      </c>
      <c r="N83" s="5" t="n">
        <v>420062.7</v>
      </c>
      <c r="O83" s="5" t="n">
        <v>562498.8</v>
      </c>
      <c r="P83" s="5" t="n">
        <v>23.17</v>
      </c>
      <c r="Q83" s="5" t="n">
        <v>89.22</v>
      </c>
      <c r="R83" s="5" t="n">
        <v>7</v>
      </c>
      <c r="S83" s="5" t="n">
        <v>1978.08</v>
      </c>
      <c r="T83" s="5" t="s">
        <v>23</v>
      </c>
    </row>
    <row r="84" customFormat="false" ht="13.8" hidden="false" customHeight="false" outlineLevel="0" collapsed="false">
      <c r="A84" s="5" t="s">
        <v>79</v>
      </c>
      <c r="B84" s="5" t="n">
        <v>142599</v>
      </c>
      <c r="C84" s="5" t="n">
        <v>116121</v>
      </c>
      <c r="D84" s="5" t="s">
        <v>47</v>
      </c>
      <c r="E84" s="5" t="n">
        <v>35.95</v>
      </c>
      <c r="F84" s="5" t="n">
        <v>25.95</v>
      </c>
      <c r="G84" s="5" t="n">
        <v>330.5</v>
      </c>
      <c r="H84" s="5" t="n">
        <v>86.5</v>
      </c>
      <c r="I84" s="5" t="n">
        <v>1.5</v>
      </c>
      <c r="J84" s="5" t="n">
        <v>5.9</v>
      </c>
      <c r="K84" s="5" t="n">
        <v>3.5</v>
      </c>
      <c r="L84" s="5" t="s">
        <v>79</v>
      </c>
      <c r="M84" s="5" t="n">
        <v>41936</v>
      </c>
      <c r="N84" s="5" t="n">
        <v>420062.7</v>
      </c>
      <c r="O84" s="5" t="n">
        <v>562498.8</v>
      </c>
      <c r="P84" s="5" t="n">
        <v>23.17</v>
      </c>
      <c r="Q84" s="5" t="n">
        <v>89.22</v>
      </c>
      <c r="R84" s="5" t="n">
        <v>7</v>
      </c>
      <c r="S84" s="5" t="n">
        <v>1978.08</v>
      </c>
      <c r="T84" s="5" t="s">
        <v>23</v>
      </c>
    </row>
    <row r="85" customFormat="false" ht="13.8" hidden="false" customHeight="false" outlineLevel="0" collapsed="false">
      <c r="A85" s="5" t="s">
        <v>79</v>
      </c>
      <c r="B85" s="5" t="n">
        <v>72520</v>
      </c>
      <c r="C85" s="5" t="n">
        <v>83362</v>
      </c>
      <c r="D85" s="5" t="s">
        <v>48</v>
      </c>
      <c r="E85" s="5" t="n">
        <v>36</v>
      </c>
      <c r="F85" s="5" t="n">
        <v>26.1</v>
      </c>
      <c r="G85" s="5" t="n">
        <v>385.5</v>
      </c>
      <c r="H85" s="5" t="n">
        <v>87</v>
      </c>
      <c r="I85" s="5" t="n">
        <v>2.5</v>
      </c>
      <c r="J85" s="5" t="n">
        <v>5.85</v>
      </c>
      <c r="K85" s="5" t="n">
        <v>4.3</v>
      </c>
      <c r="L85" s="5" t="s">
        <v>79</v>
      </c>
      <c r="M85" s="5" t="n">
        <v>41936</v>
      </c>
      <c r="N85" s="5" t="n">
        <v>420062.7</v>
      </c>
      <c r="O85" s="5" t="n">
        <v>562498.8</v>
      </c>
      <c r="P85" s="5" t="n">
        <v>23.17</v>
      </c>
      <c r="Q85" s="5" t="n">
        <v>89.22</v>
      </c>
      <c r="R85" s="5" t="n">
        <v>7</v>
      </c>
      <c r="S85" s="5" t="n">
        <v>1978.08</v>
      </c>
      <c r="T85" s="5" t="s">
        <v>23</v>
      </c>
    </row>
    <row r="86" customFormat="false" ht="13.8" hidden="false" customHeight="false" outlineLevel="0" collapsed="false">
      <c r="A86" s="5" t="s">
        <v>79</v>
      </c>
      <c r="B86" s="5" t="n">
        <v>86660</v>
      </c>
      <c r="C86" s="5" t="n">
        <v>88814</v>
      </c>
      <c r="D86" s="5" t="s">
        <v>49</v>
      </c>
      <c r="E86" s="5" t="n">
        <v>36.05</v>
      </c>
      <c r="F86" s="5" t="n">
        <v>26.2</v>
      </c>
      <c r="G86" s="5" t="n">
        <v>517</v>
      </c>
      <c r="H86" s="5" t="n">
        <v>86.5</v>
      </c>
      <c r="I86" s="5" t="n">
        <v>1.8</v>
      </c>
      <c r="J86" s="5" t="n">
        <v>5.65</v>
      </c>
      <c r="K86" s="5" t="n">
        <v>3.7</v>
      </c>
      <c r="L86" s="5" t="s">
        <v>79</v>
      </c>
      <c r="M86" s="5" t="n">
        <v>41936</v>
      </c>
      <c r="N86" s="5" t="n">
        <v>420062.7</v>
      </c>
      <c r="O86" s="5" t="n">
        <v>562498.8</v>
      </c>
      <c r="P86" s="5" t="n">
        <v>23.17</v>
      </c>
      <c r="Q86" s="5" t="n">
        <v>89.22</v>
      </c>
      <c r="R86" s="5" t="n">
        <v>7</v>
      </c>
      <c r="S86" s="5" t="n">
        <v>1978.08</v>
      </c>
      <c r="T86" s="5" t="s">
        <v>23</v>
      </c>
    </row>
    <row r="87" customFormat="false" ht="13.8" hidden="false" customHeight="false" outlineLevel="0" collapsed="false">
      <c r="A87" s="5" t="s">
        <v>79</v>
      </c>
      <c r="B87" s="5" t="n">
        <v>99345</v>
      </c>
      <c r="C87" s="5" t="n">
        <v>102549</v>
      </c>
      <c r="D87" s="5" t="s">
        <v>50</v>
      </c>
      <c r="E87" s="5" t="n">
        <v>35</v>
      </c>
      <c r="F87" s="5" t="n">
        <v>26.05</v>
      </c>
      <c r="G87" s="5" t="n">
        <v>331.5</v>
      </c>
      <c r="H87" s="5" t="n">
        <v>87</v>
      </c>
      <c r="I87" s="5" t="n">
        <v>1.75</v>
      </c>
      <c r="J87" s="5" t="n">
        <v>5.55</v>
      </c>
      <c r="K87" s="5" t="n">
        <v>3.2</v>
      </c>
      <c r="L87" s="5" t="s">
        <v>79</v>
      </c>
      <c r="M87" s="5" t="n">
        <v>41936</v>
      </c>
      <c r="N87" s="5" t="n">
        <v>420062.7</v>
      </c>
      <c r="O87" s="5" t="n">
        <v>562498.8</v>
      </c>
      <c r="P87" s="5" t="n">
        <v>23.17</v>
      </c>
      <c r="Q87" s="5" t="n">
        <v>89.22</v>
      </c>
      <c r="R87" s="5" t="n">
        <v>7</v>
      </c>
      <c r="S87" s="5" t="n">
        <v>1978.08</v>
      </c>
      <c r="T87" s="5" t="s">
        <v>23</v>
      </c>
    </row>
    <row r="88" customFormat="false" ht="13.8" hidden="false" customHeight="false" outlineLevel="0" collapsed="false">
      <c r="A88" s="5" t="s">
        <v>79</v>
      </c>
      <c r="B88" s="5" t="n">
        <v>80943</v>
      </c>
      <c r="C88" s="5" t="n">
        <v>79081</v>
      </c>
      <c r="D88" s="5" t="s">
        <v>51</v>
      </c>
      <c r="E88" s="5" t="n">
        <v>36.2</v>
      </c>
      <c r="F88" s="5" t="n">
        <v>25.85</v>
      </c>
      <c r="G88" s="5" t="n">
        <v>479</v>
      </c>
      <c r="H88" s="5" t="n">
        <v>85.5</v>
      </c>
      <c r="I88" s="5" t="n">
        <v>5.2</v>
      </c>
      <c r="J88" s="5" t="n">
        <v>5.3</v>
      </c>
      <c r="K88" s="5" t="n">
        <v>3.2</v>
      </c>
      <c r="L88" s="5" t="s">
        <v>79</v>
      </c>
      <c r="M88" s="5" t="n">
        <v>41936</v>
      </c>
      <c r="N88" s="5" t="n">
        <v>420062.7</v>
      </c>
      <c r="O88" s="5" t="n">
        <v>562498.8</v>
      </c>
      <c r="P88" s="5" t="n">
        <v>23.17</v>
      </c>
      <c r="Q88" s="5" t="n">
        <v>89.22</v>
      </c>
      <c r="R88" s="5" t="n">
        <v>7</v>
      </c>
      <c r="S88" s="5" t="n">
        <v>1978.08</v>
      </c>
      <c r="T88" s="5" t="s">
        <v>23</v>
      </c>
    </row>
    <row r="89" customFormat="false" ht="13.8" hidden="false" customHeight="false" outlineLevel="0" collapsed="false">
      <c r="A89" s="5" t="s">
        <v>79</v>
      </c>
      <c r="B89" s="5" t="n">
        <v>110794</v>
      </c>
      <c r="C89" s="5" t="n">
        <v>117059</v>
      </c>
      <c r="D89" s="5" t="s">
        <v>52</v>
      </c>
      <c r="E89" s="5" t="n">
        <v>36.05</v>
      </c>
      <c r="F89" s="5" t="n">
        <v>26.6</v>
      </c>
      <c r="G89" s="5" t="n">
        <v>212</v>
      </c>
      <c r="H89" s="5" t="n">
        <v>81.5</v>
      </c>
      <c r="I89" s="5" t="n">
        <v>5.5</v>
      </c>
      <c r="J89" s="5" t="n">
        <v>4.9</v>
      </c>
      <c r="K89" s="5" t="n">
        <v>4.45</v>
      </c>
      <c r="L89" s="5" t="s">
        <v>79</v>
      </c>
      <c r="M89" s="5" t="n">
        <v>41936</v>
      </c>
      <c r="N89" s="5" t="n">
        <v>420062.7</v>
      </c>
      <c r="O89" s="5" t="n">
        <v>562498.8</v>
      </c>
      <c r="P89" s="5" t="n">
        <v>23.17</v>
      </c>
      <c r="Q89" s="5" t="n">
        <v>89.22</v>
      </c>
      <c r="R89" s="5" t="n">
        <v>7</v>
      </c>
      <c r="S89" s="5" t="n">
        <v>1978.08</v>
      </c>
      <c r="T89" s="5" t="s">
        <v>23</v>
      </c>
    </row>
    <row r="90" customFormat="false" ht="13.8" hidden="false" customHeight="false" outlineLevel="0" collapsed="false">
      <c r="A90" s="5" t="s">
        <v>79</v>
      </c>
      <c r="B90" s="5" t="n">
        <v>107093</v>
      </c>
      <c r="C90" s="5" t="n">
        <v>117560</v>
      </c>
      <c r="D90" s="5" t="s">
        <v>53</v>
      </c>
      <c r="E90" s="5" t="n">
        <v>35.7</v>
      </c>
      <c r="F90" s="5" t="n">
        <v>26.1</v>
      </c>
      <c r="G90" s="5" t="n">
        <v>301</v>
      </c>
      <c r="H90" s="5" t="n">
        <v>84.5</v>
      </c>
      <c r="I90" s="5" t="n">
        <v>6.9</v>
      </c>
      <c r="J90" s="5" t="n">
        <v>5.7</v>
      </c>
      <c r="K90" s="5" t="n">
        <v>3.9</v>
      </c>
      <c r="L90" s="5" t="s">
        <v>79</v>
      </c>
      <c r="M90" s="5" t="n">
        <v>41936</v>
      </c>
      <c r="N90" s="5" t="n">
        <v>420062.7</v>
      </c>
      <c r="O90" s="5" t="n">
        <v>562498.8</v>
      </c>
      <c r="P90" s="5" t="n">
        <v>23.17</v>
      </c>
      <c r="Q90" s="5" t="n">
        <v>89.22</v>
      </c>
      <c r="R90" s="5" t="n">
        <v>7</v>
      </c>
      <c r="S90" s="5" t="n">
        <v>1978.08</v>
      </c>
      <c r="T90" s="5" t="s">
        <v>23</v>
      </c>
    </row>
    <row r="91" customFormat="false" ht="13.8" hidden="false" customHeight="false" outlineLevel="0" collapsed="false">
      <c r="A91" s="5" t="s">
        <v>79</v>
      </c>
      <c r="B91" s="5" t="n">
        <v>150043</v>
      </c>
      <c r="C91" s="5" t="n">
        <v>123419</v>
      </c>
      <c r="D91" s="5" t="s">
        <v>54</v>
      </c>
      <c r="E91" s="5" t="n">
        <v>35.55</v>
      </c>
      <c r="F91" s="5" t="n">
        <v>26.55</v>
      </c>
      <c r="G91" s="5" t="n">
        <v>260.5</v>
      </c>
      <c r="H91" s="5" t="n">
        <v>84.5</v>
      </c>
      <c r="I91" s="5" t="n">
        <v>7.35</v>
      </c>
      <c r="J91" s="5" t="n">
        <v>5.3</v>
      </c>
      <c r="K91" s="5" t="n">
        <v>3.5</v>
      </c>
      <c r="L91" s="5" t="s">
        <v>79</v>
      </c>
      <c r="M91" s="5" t="n">
        <v>41936</v>
      </c>
      <c r="N91" s="5" t="n">
        <v>420062.7</v>
      </c>
      <c r="O91" s="5" t="n">
        <v>562498.8</v>
      </c>
      <c r="P91" s="5" t="n">
        <v>23.17</v>
      </c>
      <c r="Q91" s="5" t="n">
        <v>89.22</v>
      </c>
      <c r="R91" s="5" t="n">
        <v>7</v>
      </c>
      <c r="S91" s="5" t="n">
        <v>1978.08</v>
      </c>
      <c r="T91" s="5" t="s">
        <v>23</v>
      </c>
    </row>
    <row r="92" customFormat="false" ht="13.8" hidden="false" customHeight="false" outlineLevel="0" collapsed="false">
      <c r="A92" s="5" t="s">
        <v>79</v>
      </c>
      <c r="B92" s="5" t="n">
        <v>149043</v>
      </c>
      <c r="C92" s="5" t="n">
        <v>116019</v>
      </c>
      <c r="D92" s="5" t="s">
        <v>55</v>
      </c>
      <c r="E92" s="5" t="n">
        <v>35.8</v>
      </c>
      <c r="F92" s="5" t="n">
        <v>26.25</v>
      </c>
      <c r="G92" s="5" t="n">
        <v>279</v>
      </c>
      <c r="H92" s="5" t="n">
        <v>84</v>
      </c>
      <c r="I92" s="5" t="n">
        <v>7.1</v>
      </c>
      <c r="J92" s="5" t="n">
        <v>5.35</v>
      </c>
      <c r="K92" s="5" t="n">
        <v>3.75</v>
      </c>
      <c r="L92" s="5" t="s">
        <v>79</v>
      </c>
      <c r="M92" s="5" t="n">
        <v>41936</v>
      </c>
      <c r="N92" s="5" t="n">
        <v>420062.7</v>
      </c>
      <c r="O92" s="5" t="n">
        <v>562498.8</v>
      </c>
      <c r="P92" s="5" t="n">
        <v>23.17</v>
      </c>
      <c r="Q92" s="5" t="n">
        <v>89.22</v>
      </c>
      <c r="R92" s="5" t="n">
        <v>7</v>
      </c>
      <c r="S92" s="5" t="n">
        <v>1978.08</v>
      </c>
      <c r="T92" s="5" t="s">
        <v>23</v>
      </c>
    </row>
    <row r="93" customFormat="false" ht="31.3" hidden="false" customHeight="true" outlineLevel="0" collapsed="false">
      <c r="A93" s="2" t="s">
        <v>0</v>
      </c>
      <c r="B93" s="3" t="s">
        <v>1</v>
      </c>
      <c r="C93" s="3" t="s">
        <v>2</v>
      </c>
      <c r="D93" s="3" t="s">
        <v>3</v>
      </c>
      <c r="E93" s="4" t="s">
        <v>4</v>
      </c>
      <c r="F93" s="4" t="s">
        <v>5</v>
      </c>
      <c r="G93" s="4" t="s">
        <v>6</v>
      </c>
      <c r="H93" s="4" t="s">
        <v>7</v>
      </c>
      <c r="I93" s="4" t="s">
        <v>8</v>
      </c>
      <c r="J93" s="4" t="s">
        <v>9</v>
      </c>
      <c r="K93" s="4" t="s">
        <v>10</v>
      </c>
      <c r="L93" s="4" t="s">
        <v>11</v>
      </c>
      <c r="M93" s="4" t="s">
        <v>12</v>
      </c>
      <c r="N93" s="4" t="s">
        <v>13</v>
      </c>
      <c r="O93" s="4" t="s">
        <v>14</v>
      </c>
      <c r="P93" s="4" t="s">
        <v>15</v>
      </c>
      <c r="Q93" s="4" t="s">
        <v>16</v>
      </c>
      <c r="R93" s="4" t="s">
        <v>17</v>
      </c>
      <c r="S93" s="4" t="s">
        <v>18</v>
      </c>
      <c r="T93" s="4" t="s">
        <v>19</v>
      </c>
    </row>
    <row r="94" customFormat="false" ht="13.8" hidden="false" customHeight="false" outlineLevel="0" collapsed="false">
      <c r="A94" s="5" t="s">
        <v>79</v>
      </c>
      <c r="B94" s="5" t="n">
        <v>19840</v>
      </c>
      <c r="C94" s="5" t="n">
        <v>23850</v>
      </c>
      <c r="D94" s="5" t="s">
        <v>64</v>
      </c>
      <c r="T94" s="5" t="s">
        <v>57</v>
      </c>
    </row>
    <row r="95" customFormat="false" ht="13.8" hidden="false" customHeight="false" outlineLevel="0" collapsed="false">
      <c r="A95" s="5" t="s">
        <v>79</v>
      </c>
      <c r="B95" s="5" t="n">
        <v>23670</v>
      </c>
      <c r="C95" s="5" t="n">
        <v>29375</v>
      </c>
      <c r="D95" s="5" t="s">
        <v>65</v>
      </c>
      <c r="E95" s="5" t="n">
        <v>37.2666666666667</v>
      </c>
      <c r="F95" s="5" t="n">
        <v>25.3</v>
      </c>
      <c r="G95" s="5" t="n">
        <v>156</v>
      </c>
      <c r="H95" s="5" t="n">
        <v>75</v>
      </c>
      <c r="I95" s="5" t="n">
        <v>4.06666666666667</v>
      </c>
      <c r="J95" s="5" t="n">
        <v>4.4</v>
      </c>
      <c r="K95" s="5" t="n">
        <v>8.2</v>
      </c>
      <c r="L95" s="5" t="s">
        <v>79</v>
      </c>
      <c r="M95" s="5" t="n">
        <v>41936</v>
      </c>
      <c r="N95" s="5" t="n">
        <v>420062.7</v>
      </c>
      <c r="O95" s="5" t="n">
        <v>562498.8</v>
      </c>
      <c r="P95" s="5" t="n">
        <v>23.17</v>
      </c>
      <c r="Q95" s="5" t="n">
        <v>89.22</v>
      </c>
      <c r="R95" s="5" t="n">
        <v>7</v>
      </c>
      <c r="S95" s="5" t="n">
        <v>1975.04</v>
      </c>
      <c r="T95" s="5" t="s">
        <v>57</v>
      </c>
    </row>
    <row r="96" customFormat="false" ht="13.8" hidden="false" customHeight="false" outlineLevel="0" collapsed="false">
      <c r="A96" s="5" t="s">
        <v>79</v>
      </c>
      <c r="B96" s="5" t="n">
        <v>14830</v>
      </c>
      <c r="C96" s="5" t="n">
        <v>15605</v>
      </c>
      <c r="D96" s="5" t="s">
        <v>66</v>
      </c>
      <c r="E96" s="5" t="n">
        <v>35.3</v>
      </c>
      <c r="F96" s="5" t="n">
        <v>17.4</v>
      </c>
      <c r="G96" s="5" t="n">
        <v>207.666666666667</v>
      </c>
      <c r="H96" s="5" t="n">
        <v>75.6666666666667</v>
      </c>
      <c r="I96" s="5" t="n">
        <v>3.16666666666667</v>
      </c>
      <c r="J96" s="5" t="n">
        <v>4.56666666666667</v>
      </c>
      <c r="K96" s="5" t="n">
        <v>6.76666666666667</v>
      </c>
      <c r="L96" s="5" t="s">
        <v>79</v>
      </c>
      <c r="M96" s="5" t="n">
        <v>41936</v>
      </c>
      <c r="N96" s="5" t="n">
        <v>420062.7</v>
      </c>
      <c r="O96" s="5" t="n">
        <v>562498.8</v>
      </c>
      <c r="P96" s="5" t="n">
        <v>23.17</v>
      </c>
      <c r="Q96" s="5" t="n">
        <v>89.22</v>
      </c>
      <c r="R96" s="5" t="n">
        <v>7</v>
      </c>
      <c r="S96" s="5" t="n">
        <v>1975.04</v>
      </c>
      <c r="T96" s="5" t="s">
        <v>57</v>
      </c>
    </row>
    <row r="97" customFormat="false" ht="13.8" hidden="false" customHeight="false" outlineLevel="0" collapsed="false">
      <c r="A97" s="5" t="s">
        <v>79</v>
      </c>
      <c r="B97" s="5" t="n">
        <v>19235</v>
      </c>
      <c r="C97" s="5" t="n">
        <v>21285</v>
      </c>
      <c r="D97" s="5" t="s">
        <v>56</v>
      </c>
      <c r="E97" s="5" t="n">
        <v>37.5333333333333</v>
      </c>
      <c r="F97" s="5" t="n">
        <v>25.2666666666667</v>
      </c>
      <c r="G97" s="5" t="n">
        <v>56.3333333333333</v>
      </c>
      <c r="H97" s="5" t="n">
        <v>70.3333333333333</v>
      </c>
      <c r="I97" s="5" t="n">
        <v>3.73333333333333</v>
      </c>
      <c r="J97" s="5" t="n">
        <v>3.73333333333333</v>
      </c>
      <c r="K97" s="5" t="n">
        <v>7.46666666666667</v>
      </c>
      <c r="L97" s="5" t="s">
        <v>79</v>
      </c>
      <c r="M97" s="5" t="n">
        <v>41936</v>
      </c>
      <c r="N97" s="5" t="n">
        <v>420062.7</v>
      </c>
      <c r="O97" s="5" t="n">
        <v>562498.8</v>
      </c>
      <c r="P97" s="5" t="n">
        <v>23.17</v>
      </c>
      <c r="Q97" s="5" t="n">
        <v>89.22</v>
      </c>
      <c r="R97" s="5" t="n">
        <v>7</v>
      </c>
      <c r="S97" s="5" t="n">
        <v>1975.04</v>
      </c>
      <c r="T97" s="5" t="s">
        <v>57</v>
      </c>
    </row>
    <row r="98" customFormat="false" ht="13.8" hidden="false" customHeight="false" outlineLevel="0" collapsed="false">
      <c r="A98" s="5" t="s">
        <v>79</v>
      </c>
      <c r="B98" s="5" t="n">
        <v>26270</v>
      </c>
      <c r="C98" s="5" t="n">
        <v>25900</v>
      </c>
      <c r="D98" s="5" t="s">
        <v>67</v>
      </c>
      <c r="E98" s="5" t="n">
        <v>36.2666666666667</v>
      </c>
      <c r="F98" s="5" t="n">
        <v>24.6</v>
      </c>
      <c r="G98" s="5" t="n">
        <v>218.666666666667</v>
      </c>
      <c r="H98" s="5" t="n">
        <v>75.6666666666667</v>
      </c>
      <c r="I98" s="5" t="n">
        <v>3.2</v>
      </c>
      <c r="J98" s="5" t="n">
        <v>4.5</v>
      </c>
      <c r="K98" s="5" t="n">
        <v>6.13333333333333</v>
      </c>
      <c r="L98" s="5" t="s">
        <v>79</v>
      </c>
      <c r="M98" s="5" t="n">
        <v>41936</v>
      </c>
      <c r="N98" s="5" t="n">
        <v>420062.7</v>
      </c>
      <c r="O98" s="5" t="n">
        <v>562498.8</v>
      </c>
      <c r="P98" s="5" t="n">
        <v>23.17</v>
      </c>
      <c r="Q98" s="5" t="n">
        <v>89.22</v>
      </c>
      <c r="R98" s="5" t="n">
        <v>7</v>
      </c>
      <c r="S98" s="5" t="n">
        <v>1975.04</v>
      </c>
      <c r="T98" s="5" t="s">
        <v>57</v>
      </c>
    </row>
    <row r="99" customFormat="false" ht="13.8" hidden="false" customHeight="false" outlineLevel="0" collapsed="false">
      <c r="A99" s="5" t="s">
        <v>79</v>
      </c>
      <c r="B99" s="5" t="n">
        <v>34160</v>
      </c>
      <c r="C99" s="5" t="n">
        <v>35800</v>
      </c>
      <c r="D99" s="5" t="s">
        <v>68</v>
      </c>
      <c r="E99" s="5" t="n">
        <v>36.9333333333333</v>
      </c>
      <c r="F99" s="5" t="n">
        <v>24.5333333333333</v>
      </c>
      <c r="G99" s="5" t="n">
        <v>135.333333333333</v>
      </c>
      <c r="H99" s="5" t="n">
        <v>77.3333333333333</v>
      </c>
      <c r="I99" s="5" t="n">
        <v>3</v>
      </c>
      <c r="J99" s="5" t="n">
        <v>4.16666666666667</v>
      </c>
      <c r="K99" s="5" t="n">
        <v>7.03333333333333</v>
      </c>
      <c r="L99" s="5" t="s">
        <v>79</v>
      </c>
      <c r="M99" s="5" t="n">
        <v>41936</v>
      </c>
      <c r="N99" s="5" t="n">
        <v>420062.7</v>
      </c>
      <c r="O99" s="5" t="n">
        <v>562498.8</v>
      </c>
      <c r="P99" s="5" t="n">
        <v>23.17</v>
      </c>
      <c r="Q99" s="5" t="n">
        <v>89.22</v>
      </c>
      <c r="R99" s="5" t="n">
        <v>7</v>
      </c>
      <c r="S99" s="5" t="n">
        <v>1975.04</v>
      </c>
      <c r="T99" s="5" t="s">
        <v>57</v>
      </c>
    </row>
    <row r="100" customFormat="false" ht="13.8" hidden="false" customHeight="false" outlineLevel="0" collapsed="false">
      <c r="A100" s="5" t="s">
        <v>79</v>
      </c>
      <c r="B100" s="5" t="n">
        <v>22170</v>
      </c>
      <c r="C100" s="5" t="n">
        <v>21155</v>
      </c>
      <c r="D100" s="5" t="s">
        <v>69</v>
      </c>
      <c r="E100" s="5" t="n">
        <v>37.1333333333333</v>
      </c>
      <c r="F100" s="5" t="n">
        <v>24.9333333333333</v>
      </c>
      <c r="G100" s="5" t="n">
        <v>94</v>
      </c>
      <c r="H100" s="5" t="n">
        <v>72.6666666666667</v>
      </c>
      <c r="I100" s="5" t="n">
        <v>4.4</v>
      </c>
      <c r="J100" s="5" t="n">
        <v>4.33333333333333</v>
      </c>
      <c r="K100" s="5" t="n">
        <v>7.66666666666667</v>
      </c>
      <c r="L100" s="5" t="s">
        <v>79</v>
      </c>
      <c r="M100" s="5" t="n">
        <v>41936</v>
      </c>
      <c r="N100" s="5" t="n">
        <v>420062.7</v>
      </c>
      <c r="O100" s="5" t="n">
        <v>562498.8</v>
      </c>
      <c r="P100" s="5" t="n">
        <v>23.17</v>
      </c>
      <c r="Q100" s="5" t="n">
        <v>89.22</v>
      </c>
      <c r="R100" s="5" t="n">
        <v>7</v>
      </c>
      <c r="S100" s="5" t="n">
        <v>1975.04</v>
      </c>
      <c r="T100" s="5" t="s">
        <v>57</v>
      </c>
    </row>
    <row r="101" customFormat="false" ht="13.8" hidden="false" customHeight="false" outlineLevel="0" collapsed="false">
      <c r="A101" s="5" t="s">
        <v>79</v>
      </c>
      <c r="B101" s="5" t="n">
        <v>18640</v>
      </c>
      <c r="C101" s="5" t="n">
        <v>20894</v>
      </c>
      <c r="D101" s="5" t="s">
        <v>70</v>
      </c>
      <c r="E101" s="5" t="n">
        <v>36.9666666666667</v>
      </c>
      <c r="F101" s="5" t="n">
        <v>24</v>
      </c>
      <c r="G101" s="5" t="n">
        <v>150.666666666667</v>
      </c>
      <c r="H101" s="5" t="n">
        <v>74.6666666666667</v>
      </c>
      <c r="I101" s="5" t="n">
        <v>3.36666666666667</v>
      </c>
      <c r="J101" s="5" t="n">
        <v>4.03333333333333</v>
      </c>
      <c r="K101" s="5" t="n">
        <v>6.86666666666667</v>
      </c>
      <c r="L101" s="5" t="s">
        <v>79</v>
      </c>
      <c r="M101" s="5" t="n">
        <v>41936</v>
      </c>
      <c r="N101" s="5" t="n">
        <v>420062.7</v>
      </c>
      <c r="O101" s="5" t="n">
        <v>562498.8</v>
      </c>
      <c r="P101" s="5" t="n">
        <v>23.17</v>
      </c>
      <c r="Q101" s="5" t="n">
        <v>89.22</v>
      </c>
      <c r="R101" s="5" t="n">
        <v>7</v>
      </c>
      <c r="S101" s="5" t="n">
        <v>1975.04</v>
      </c>
      <c r="T101" s="5" t="s">
        <v>57</v>
      </c>
    </row>
    <row r="102" customFormat="false" ht="13.8" hidden="false" customHeight="false" outlineLevel="0" collapsed="false">
      <c r="A102" s="5" t="s">
        <v>79</v>
      </c>
      <c r="B102" s="5" t="n">
        <v>23550</v>
      </c>
      <c r="C102" s="5" t="n">
        <v>29321</v>
      </c>
      <c r="D102" s="5" t="s">
        <v>71</v>
      </c>
      <c r="E102" s="5" t="n">
        <v>36.6</v>
      </c>
      <c r="F102" s="5" t="n">
        <v>23.9333333333333</v>
      </c>
      <c r="G102" s="5" t="n">
        <v>229</v>
      </c>
      <c r="H102" s="5" t="n">
        <v>80.3333333333333</v>
      </c>
      <c r="I102" s="5" t="n">
        <v>3.56666666666667</v>
      </c>
      <c r="J102" s="5" t="n">
        <v>5</v>
      </c>
      <c r="K102" s="5" t="n">
        <v>6.16666666666667</v>
      </c>
      <c r="L102" s="5" t="s">
        <v>79</v>
      </c>
      <c r="M102" s="5" t="n">
        <v>41936</v>
      </c>
      <c r="N102" s="5" t="n">
        <v>420062.7</v>
      </c>
      <c r="O102" s="5" t="n">
        <v>562498.8</v>
      </c>
      <c r="P102" s="5" t="n">
        <v>23.17</v>
      </c>
      <c r="Q102" s="5" t="n">
        <v>89.22</v>
      </c>
      <c r="R102" s="5" t="n">
        <v>7</v>
      </c>
      <c r="S102" s="5" t="n">
        <v>1975.04</v>
      </c>
      <c r="T102" s="5" t="s">
        <v>57</v>
      </c>
    </row>
    <row r="103" customFormat="false" ht="13.8" hidden="false" customHeight="false" outlineLevel="0" collapsed="false">
      <c r="A103" s="5" t="s">
        <v>79</v>
      </c>
      <c r="B103" s="5" t="n">
        <v>17190</v>
      </c>
      <c r="C103" s="5" t="n">
        <v>19907</v>
      </c>
      <c r="D103" s="5" t="s">
        <v>72</v>
      </c>
      <c r="E103" s="5" t="n">
        <v>35.3</v>
      </c>
      <c r="F103" s="5" t="n">
        <v>24.6333333333333</v>
      </c>
      <c r="G103" s="5" t="n">
        <v>164</v>
      </c>
      <c r="H103" s="5" t="n">
        <v>75.6666666666667</v>
      </c>
      <c r="I103" s="5" t="n">
        <v>3.23333333333333</v>
      </c>
      <c r="J103" s="5" t="n">
        <v>4.43333333333333</v>
      </c>
      <c r="K103" s="5" t="n">
        <v>7.06666666666667</v>
      </c>
      <c r="L103" s="5" t="s">
        <v>79</v>
      </c>
      <c r="M103" s="5" t="n">
        <v>41936</v>
      </c>
      <c r="N103" s="5" t="n">
        <v>420062.7</v>
      </c>
      <c r="O103" s="5" t="n">
        <v>562498.8</v>
      </c>
      <c r="P103" s="5" t="n">
        <v>23.17</v>
      </c>
      <c r="Q103" s="5" t="n">
        <v>89.22</v>
      </c>
      <c r="R103" s="5" t="n">
        <v>7</v>
      </c>
      <c r="S103" s="5" t="n">
        <v>1975.04</v>
      </c>
      <c r="T103" s="5" t="s">
        <v>57</v>
      </c>
    </row>
    <row r="104" customFormat="false" ht="13.8" hidden="false" customHeight="false" outlineLevel="0" collapsed="false">
      <c r="A104" s="5" t="s">
        <v>79</v>
      </c>
      <c r="B104" s="5" t="n">
        <v>20815</v>
      </c>
      <c r="C104" s="5" t="n">
        <v>19251</v>
      </c>
      <c r="D104" s="5" t="s">
        <v>22</v>
      </c>
      <c r="E104" s="5" t="n">
        <v>36.9333333333333</v>
      </c>
      <c r="F104" s="5" t="n">
        <v>25.1666666666667</v>
      </c>
      <c r="G104" s="5" t="n">
        <v>79.3333333333333</v>
      </c>
      <c r="H104" s="5" t="n">
        <v>66.6666666666667</v>
      </c>
      <c r="I104" s="5" t="n">
        <v>3.06666666666667</v>
      </c>
      <c r="J104" s="5" t="n">
        <v>3.56666666666667</v>
      </c>
      <c r="K104" s="5" t="n">
        <v>7.26666666666667</v>
      </c>
      <c r="L104" s="5" t="s">
        <v>79</v>
      </c>
      <c r="M104" s="5" t="n">
        <v>41936</v>
      </c>
      <c r="N104" s="5" t="n">
        <v>420062.7</v>
      </c>
      <c r="O104" s="5" t="n">
        <v>562498.8</v>
      </c>
      <c r="P104" s="5" t="n">
        <v>23.17</v>
      </c>
      <c r="Q104" s="5" t="n">
        <v>89.22</v>
      </c>
      <c r="R104" s="5" t="n">
        <v>7</v>
      </c>
      <c r="S104" s="5" t="n">
        <v>1975.04</v>
      </c>
      <c r="T104" s="5" t="s">
        <v>57</v>
      </c>
    </row>
    <row r="105" customFormat="false" ht="13.8" hidden="false" customHeight="false" outlineLevel="0" collapsed="false">
      <c r="A105" s="5" t="s">
        <v>79</v>
      </c>
      <c r="B105" s="5" t="n">
        <v>31005</v>
      </c>
      <c r="C105" s="5" t="n">
        <v>28610</v>
      </c>
      <c r="D105" s="5" t="s">
        <v>24</v>
      </c>
      <c r="E105" s="5" t="n">
        <v>37</v>
      </c>
      <c r="F105" s="5" t="n">
        <v>25</v>
      </c>
      <c r="G105" s="5" t="n">
        <v>137</v>
      </c>
      <c r="H105" s="5" t="n">
        <v>74</v>
      </c>
      <c r="I105" s="5" t="n">
        <v>5.4</v>
      </c>
      <c r="J105" s="5" t="n">
        <v>4.6</v>
      </c>
      <c r="K105" s="5" t="n">
        <v>6.66666666666667</v>
      </c>
      <c r="L105" s="5" t="s">
        <v>79</v>
      </c>
      <c r="M105" s="5" t="n">
        <v>41936</v>
      </c>
      <c r="N105" s="5" t="n">
        <v>420062.7</v>
      </c>
      <c r="O105" s="5" t="n">
        <v>562498.8</v>
      </c>
      <c r="P105" s="5" t="n">
        <v>23.17</v>
      </c>
      <c r="Q105" s="5" t="n">
        <v>89.22</v>
      </c>
      <c r="R105" s="5" t="n">
        <v>7</v>
      </c>
      <c r="S105" s="5" t="n">
        <v>1975.04</v>
      </c>
      <c r="T105" s="5" t="s">
        <v>57</v>
      </c>
    </row>
    <row r="106" customFormat="false" ht="13.8" hidden="false" customHeight="false" outlineLevel="0" collapsed="false">
      <c r="A106" s="5" t="s">
        <v>79</v>
      </c>
      <c r="B106" s="5" t="n">
        <v>59510</v>
      </c>
      <c r="C106" s="5" t="n">
        <v>68646</v>
      </c>
      <c r="D106" s="5" t="s">
        <v>25</v>
      </c>
      <c r="E106" s="5" t="n">
        <v>36.4333333333333</v>
      </c>
      <c r="F106" s="5" t="n">
        <v>24.1</v>
      </c>
      <c r="G106" s="5" t="n">
        <v>216.666666666667</v>
      </c>
      <c r="H106" s="5" t="n">
        <v>78</v>
      </c>
      <c r="I106" s="5" t="n">
        <v>3.16666666666667</v>
      </c>
      <c r="J106" s="5" t="n">
        <v>5.16666666666667</v>
      </c>
      <c r="K106" s="5" t="n">
        <v>6.53333333333333</v>
      </c>
      <c r="L106" s="5" t="s">
        <v>79</v>
      </c>
      <c r="M106" s="5" t="n">
        <v>41936</v>
      </c>
      <c r="N106" s="5" t="n">
        <v>420062.7</v>
      </c>
      <c r="O106" s="5" t="n">
        <v>562498.8</v>
      </c>
      <c r="P106" s="5" t="n">
        <v>23.17</v>
      </c>
      <c r="Q106" s="5" t="n">
        <v>89.22</v>
      </c>
      <c r="R106" s="5" t="n">
        <v>7</v>
      </c>
      <c r="S106" s="5" t="n">
        <v>1975.04</v>
      </c>
      <c r="T106" s="5" t="s">
        <v>57</v>
      </c>
    </row>
    <row r="107" customFormat="false" ht="13.8" hidden="false" customHeight="false" outlineLevel="0" collapsed="false">
      <c r="A107" s="5" t="s">
        <v>79</v>
      </c>
      <c r="B107" s="5" t="n">
        <v>70235</v>
      </c>
      <c r="C107" s="5" t="n">
        <v>86195</v>
      </c>
      <c r="D107" s="5" t="s">
        <v>26</v>
      </c>
      <c r="E107" s="5" t="n">
        <v>38.2333333333333</v>
      </c>
      <c r="F107" s="5" t="n">
        <v>24.4333333333333</v>
      </c>
      <c r="G107" s="5" t="n">
        <v>204.666666666667</v>
      </c>
      <c r="H107" s="5" t="n">
        <v>75.3333333333333</v>
      </c>
      <c r="I107" s="5" t="n">
        <v>3.86666666666667</v>
      </c>
      <c r="J107" s="5" t="n">
        <v>4.53333333333333</v>
      </c>
      <c r="K107" s="5" t="n">
        <v>6.1</v>
      </c>
      <c r="L107" s="5" t="s">
        <v>79</v>
      </c>
      <c r="M107" s="5" t="n">
        <v>41936</v>
      </c>
      <c r="N107" s="5" t="n">
        <v>420062.7</v>
      </c>
      <c r="O107" s="5" t="n">
        <v>562498.8</v>
      </c>
      <c r="P107" s="5" t="n">
        <v>23.17</v>
      </c>
      <c r="Q107" s="5" t="n">
        <v>89.22</v>
      </c>
      <c r="R107" s="5" t="n">
        <v>7</v>
      </c>
      <c r="S107" s="5" t="n">
        <v>1975.04</v>
      </c>
      <c r="T107" s="5" t="s">
        <v>57</v>
      </c>
    </row>
    <row r="108" customFormat="false" ht="13.8" hidden="false" customHeight="false" outlineLevel="0" collapsed="false">
      <c r="A108" s="5" t="s">
        <v>79</v>
      </c>
      <c r="B108" s="5" t="n">
        <v>75745</v>
      </c>
      <c r="C108" s="5" t="n">
        <v>84734</v>
      </c>
      <c r="D108" s="5" t="s">
        <v>27</v>
      </c>
      <c r="E108" s="5" t="n">
        <v>39.2333333333333</v>
      </c>
      <c r="F108" s="5" t="n">
        <v>24.3666666666667</v>
      </c>
      <c r="G108" s="5" t="n">
        <v>188</v>
      </c>
      <c r="H108" s="5" t="n">
        <v>74</v>
      </c>
      <c r="I108" s="5" t="n">
        <v>3.86666666666667</v>
      </c>
      <c r="J108" s="5" t="n">
        <v>4.46666666666667</v>
      </c>
      <c r="K108" s="5" t="n">
        <v>7.13333333333333</v>
      </c>
      <c r="L108" s="5" t="s">
        <v>79</v>
      </c>
      <c r="M108" s="5" t="n">
        <v>41936</v>
      </c>
      <c r="N108" s="5" t="n">
        <v>420062.7</v>
      </c>
      <c r="O108" s="5" t="n">
        <v>562498.8</v>
      </c>
      <c r="P108" s="5" t="n">
        <v>23.17</v>
      </c>
      <c r="Q108" s="5" t="n">
        <v>89.22</v>
      </c>
      <c r="R108" s="5" t="n">
        <v>7</v>
      </c>
      <c r="S108" s="5" t="n">
        <v>1975.04</v>
      </c>
      <c r="T108" s="5" t="s">
        <v>57</v>
      </c>
    </row>
    <row r="109" customFormat="false" ht="13.8" hidden="false" customHeight="false" outlineLevel="0" collapsed="false">
      <c r="A109" s="5" t="s">
        <v>79</v>
      </c>
      <c r="B109" s="5" t="n">
        <v>122080</v>
      </c>
      <c r="C109" s="5" t="n">
        <v>166718</v>
      </c>
      <c r="D109" s="5" t="s">
        <v>28</v>
      </c>
      <c r="E109" s="5" t="n">
        <v>38.6</v>
      </c>
      <c r="F109" s="5" t="n">
        <v>24.7</v>
      </c>
      <c r="G109" s="5" t="n">
        <v>381.666666666667</v>
      </c>
      <c r="H109" s="5" t="n">
        <v>78</v>
      </c>
      <c r="I109" s="5" t="n">
        <v>5.06666666666667</v>
      </c>
      <c r="J109" s="5" t="n">
        <v>4.83333333333333</v>
      </c>
      <c r="K109" s="5" t="n">
        <v>5.73333333333333</v>
      </c>
      <c r="L109" s="5" t="s">
        <v>79</v>
      </c>
      <c r="M109" s="5" t="n">
        <v>41936</v>
      </c>
      <c r="N109" s="5" t="n">
        <v>420062.7</v>
      </c>
      <c r="O109" s="5" t="n">
        <v>562498.8</v>
      </c>
      <c r="P109" s="5" t="n">
        <v>23.17</v>
      </c>
      <c r="Q109" s="5" t="n">
        <v>89.22</v>
      </c>
      <c r="R109" s="5" t="n">
        <v>7</v>
      </c>
      <c r="S109" s="5" t="n">
        <v>1975.04</v>
      </c>
      <c r="T109" s="5" t="s">
        <v>57</v>
      </c>
    </row>
    <row r="110" customFormat="false" ht="13.8" hidden="false" customHeight="false" outlineLevel="0" collapsed="false">
      <c r="A110" s="5" t="s">
        <v>79</v>
      </c>
      <c r="B110" s="5" t="n">
        <v>65910</v>
      </c>
      <c r="C110" s="5" t="n">
        <v>89281</v>
      </c>
      <c r="D110" s="5" t="s">
        <v>58</v>
      </c>
      <c r="E110" s="5" t="n">
        <v>38.4</v>
      </c>
      <c r="F110" s="5" t="n">
        <v>25.1333333333333</v>
      </c>
      <c r="G110" s="5" t="n">
        <v>166.333333333333</v>
      </c>
      <c r="H110" s="5" t="n">
        <v>75.3333333333333</v>
      </c>
      <c r="I110" s="5" t="n">
        <v>3.66666666666667</v>
      </c>
      <c r="J110" s="5" t="n">
        <v>4.23333333333333</v>
      </c>
      <c r="K110" s="5" t="n">
        <v>6.53333333333333</v>
      </c>
      <c r="L110" s="5" t="s">
        <v>79</v>
      </c>
      <c r="M110" s="5" t="n">
        <v>41936</v>
      </c>
      <c r="N110" s="5" t="n">
        <v>420062.7</v>
      </c>
      <c r="O110" s="5" t="n">
        <v>562498.8</v>
      </c>
      <c r="P110" s="5" t="n">
        <v>23.17</v>
      </c>
      <c r="Q110" s="5" t="n">
        <v>89.22</v>
      </c>
      <c r="R110" s="5" t="n">
        <v>7</v>
      </c>
      <c r="S110" s="5" t="n">
        <v>1975.04</v>
      </c>
      <c r="T110" s="5" t="s">
        <v>57</v>
      </c>
    </row>
    <row r="111" customFormat="false" ht="13.8" hidden="false" customHeight="false" outlineLevel="0" collapsed="false">
      <c r="A111" s="5" t="s">
        <v>79</v>
      </c>
      <c r="B111" s="5" t="n">
        <v>95690</v>
      </c>
      <c r="C111" s="5" t="n">
        <v>127096</v>
      </c>
      <c r="D111" s="5" t="s">
        <v>29</v>
      </c>
      <c r="E111" s="5" t="n">
        <v>38.6</v>
      </c>
      <c r="F111" s="5" t="n">
        <v>24.3</v>
      </c>
      <c r="G111" s="5" t="n">
        <v>188.666666666667</v>
      </c>
      <c r="H111" s="5" t="n">
        <v>77</v>
      </c>
      <c r="I111" s="5" t="n">
        <v>3.8</v>
      </c>
      <c r="J111" s="5" t="n">
        <v>4.16666666666667</v>
      </c>
      <c r="K111" s="5" t="n">
        <v>6.53333333333333</v>
      </c>
      <c r="L111" s="5" t="s">
        <v>79</v>
      </c>
      <c r="M111" s="5" t="n">
        <v>41936</v>
      </c>
      <c r="N111" s="5" t="n">
        <v>420062.7</v>
      </c>
      <c r="O111" s="5" t="n">
        <v>562498.8</v>
      </c>
      <c r="P111" s="5" t="n">
        <v>23.17</v>
      </c>
      <c r="Q111" s="5" t="n">
        <v>89.22</v>
      </c>
      <c r="R111" s="5" t="n">
        <v>7</v>
      </c>
      <c r="S111" s="5" t="n">
        <v>1975.04</v>
      </c>
      <c r="T111" s="5" t="s">
        <v>57</v>
      </c>
    </row>
    <row r="112" customFormat="false" ht="13.8" hidden="false" customHeight="false" outlineLevel="0" collapsed="false">
      <c r="A112" s="5" t="s">
        <v>79</v>
      </c>
      <c r="B112" s="5" t="n">
        <v>158700</v>
      </c>
      <c r="C112" s="5" t="n">
        <v>231825</v>
      </c>
      <c r="D112" s="5" t="s">
        <v>30</v>
      </c>
      <c r="E112" s="5" t="n">
        <v>39.1</v>
      </c>
      <c r="F112" s="5" t="n">
        <v>25.1333333333333</v>
      </c>
      <c r="G112" s="5" t="n">
        <v>181.333333333333</v>
      </c>
      <c r="H112" s="5" t="n">
        <v>75</v>
      </c>
      <c r="I112" s="5" t="n">
        <v>3.56666666666667</v>
      </c>
      <c r="J112" s="5" t="n">
        <v>4.33333333333333</v>
      </c>
      <c r="K112" s="5" t="n">
        <v>7.03333333333333</v>
      </c>
      <c r="L112" s="5" t="s">
        <v>79</v>
      </c>
      <c r="M112" s="5" t="n">
        <v>41936</v>
      </c>
      <c r="N112" s="5" t="n">
        <v>420062.7</v>
      </c>
      <c r="O112" s="5" t="n">
        <v>562498.8</v>
      </c>
      <c r="P112" s="5" t="n">
        <v>23.17</v>
      </c>
      <c r="Q112" s="5" t="n">
        <v>89.22</v>
      </c>
      <c r="R112" s="5" t="n">
        <v>7</v>
      </c>
      <c r="S112" s="5" t="n">
        <v>1975.04</v>
      </c>
      <c r="T112" s="5" t="s">
        <v>57</v>
      </c>
    </row>
    <row r="113" customFormat="false" ht="13.8" hidden="false" customHeight="false" outlineLevel="0" collapsed="false">
      <c r="A113" s="5" t="s">
        <v>79</v>
      </c>
      <c r="B113" s="5" t="n">
        <v>325800</v>
      </c>
      <c r="C113" s="5" t="n">
        <v>442401</v>
      </c>
      <c r="D113" s="5" t="s">
        <v>31</v>
      </c>
      <c r="E113" s="5" t="n">
        <v>38.3333333333333</v>
      </c>
      <c r="F113" s="5" t="n">
        <v>25.2333333333333</v>
      </c>
      <c r="G113" s="5" t="n">
        <v>329.333333333333</v>
      </c>
      <c r="H113" s="5" t="n">
        <v>78</v>
      </c>
      <c r="I113" s="5" t="n">
        <v>4.56666666666667</v>
      </c>
      <c r="J113" s="5" t="n">
        <v>5.36666666666667</v>
      </c>
      <c r="K113" s="5" t="n">
        <v>5.93333333333333</v>
      </c>
      <c r="L113" s="5" t="s">
        <v>79</v>
      </c>
      <c r="M113" s="5" t="n">
        <v>41936</v>
      </c>
      <c r="N113" s="5" t="n">
        <v>420062.7</v>
      </c>
      <c r="O113" s="5" t="n">
        <v>562498.8</v>
      </c>
      <c r="P113" s="5" t="n">
        <v>23.17</v>
      </c>
      <c r="Q113" s="5" t="n">
        <v>89.22</v>
      </c>
      <c r="R113" s="5" t="n">
        <v>7</v>
      </c>
      <c r="S113" s="5" t="n">
        <v>1975.04</v>
      </c>
      <c r="T113" s="5" t="s">
        <v>57</v>
      </c>
    </row>
    <row r="114" customFormat="false" ht="13.8" hidden="false" customHeight="false" outlineLevel="0" collapsed="false">
      <c r="A114" s="5" t="s">
        <v>79</v>
      </c>
      <c r="B114" s="5" t="n">
        <v>281470</v>
      </c>
      <c r="C114" s="5" t="n">
        <v>349145</v>
      </c>
      <c r="D114" s="5" t="s">
        <v>32</v>
      </c>
      <c r="E114" s="5" t="n">
        <v>39.4333333333333</v>
      </c>
      <c r="F114" s="5" t="n">
        <v>25.2666666666667</v>
      </c>
      <c r="G114" s="5" t="n">
        <v>133.666666666667</v>
      </c>
      <c r="H114" s="5" t="n">
        <v>75.6666666666667</v>
      </c>
      <c r="I114" s="5" t="n">
        <v>3.9</v>
      </c>
      <c r="J114" s="5" t="n">
        <v>4.43333333333333</v>
      </c>
      <c r="K114" s="5" t="n">
        <v>6.8</v>
      </c>
      <c r="L114" s="5" t="s">
        <v>79</v>
      </c>
      <c r="M114" s="5" t="n">
        <v>41936</v>
      </c>
      <c r="N114" s="5" t="n">
        <v>420062.7</v>
      </c>
      <c r="O114" s="5" t="n">
        <v>562498.8</v>
      </c>
      <c r="P114" s="5" t="n">
        <v>23.17</v>
      </c>
      <c r="Q114" s="5" t="n">
        <v>89.22</v>
      </c>
      <c r="R114" s="5" t="n">
        <v>7</v>
      </c>
      <c r="S114" s="5" t="n">
        <v>1975.04</v>
      </c>
      <c r="T114" s="5" t="s">
        <v>57</v>
      </c>
    </row>
    <row r="115" customFormat="false" ht="13.8" hidden="false" customHeight="false" outlineLevel="0" collapsed="false">
      <c r="A115" s="5" t="s">
        <v>79</v>
      </c>
      <c r="B115" s="5" t="n">
        <v>276460</v>
      </c>
      <c r="C115" s="5" t="n">
        <v>392565</v>
      </c>
      <c r="D115" s="5" t="s">
        <v>33</v>
      </c>
      <c r="E115" s="5" t="n">
        <v>36.2666666666667</v>
      </c>
      <c r="F115" s="5" t="n">
        <v>24.7666666666667</v>
      </c>
      <c r="G115" s="5" t="n">
        <v>174</v>
      </c>
      <c r="H115" s="5" t="n">
        <v>80.3333333333333</v>
      </c>
      <c r="I115" s="5" t="n">
        <v>3.5</v>
      </c>
      <c r="J115" s="5" t="n">
        <v>5.06666666666667</v>
      </c>
      <c r="K115" s="5" t="n">
        <v>6.56666666666667</v>
      </c>
      <c r="L115" s="5" t="s">
        <v>79</v>
      </c>
      <c r="M115" s="5" t="n">
        <v>41936</v>
      </c>
      <c r="N115" s="5" t="n">
        <v>420062.7</v>
      </c>
      <c r="O115" s="5" t="n">
        <v>562498.8</v>
      </c>
      <c r="P115" s="5" t="n">
        <v>23.17</v>
      </c>
      <c r="Q115" s="5" t="n">
        <v>89.22</v>
      </c>
      <c r="R115" s="5" t="n">
        <v>7</v>
      </c>
      <c r="S115" s="5" t="n">
        <v>1975.04</v>
      </c>
      <c r="T115" s="5" t="s">
        <v>57</v>
      </c>
    </row>
    <row r="116" customFormat="false" ht="13.8" hidden="false" customHeight="false" outlineLevel="0" collapsed="false">
      <c r="A116" s="5" t="s">
        <v>79</v>
      </c>
      <c r="B116" s="5" t="n">
        <v>287380</v>
      </c>
      <c r="C116" s="5" t="n">
        <v>405010</v>
      </c>
      <c r="D116" s="5" t="s">
        <v>34</v>
      </c>
      <c r="E116" s="5" t="n">
        <v>37.5333333333333</v>
      </c>
      <c r="F116" s="5" t="n">
        <v>25.0333333333333</v>
      </c>
      <c r="G116" s="5" t="n">
        <v>215.666666666667</v>
      </c>
      <c r="H116" s="5" t="n">
        <v>78</v>
      </c>
      <c r="I116" s="5" t="n">
        <v>3.56666666666667</v>
      </c>
      <c r="J116" s="5" t="n">
        <v>5.03333333333333</v>
      </c>
      <c r="K116" s="5" t="n">
        <v>5.93333333333333</v>
      </c>
      <c r="L116" s="5" t="s">
        <v>79</v>
      </c>
      <c r="M116" s="5" t="n">
        <v>41936</v>
      </c>
      <c r="N116" s="5" t="n">
        <v>420062.7</v>
      </c>
      <c r="O116" s="5" t="n">
        <v>562498.8</v>
      </c>
      <c r="P116" s="5" t="n">
        <v>23.17</v>
      </c>
      <c r="Q116" s="5" t="n">
        <v>89.22</v>
      </c>
      <c r="R116" s="5" t="n">
        <v>7</v>
      </c>
      <c r="S116" s="5" t="n">
        <v>1975.04</v>
      </c>
      <c r="T116" s="5" t="s">
        <v>57</v>
      </c>
    </row>
    <row r="117" customFormat="false" ht="13.8" hidden="false" customHeight="false" outlineLevel="0" collapsed="false">
      <c r="A117" s="5" t="s">
        <v>79</v>
      </c>
      <c r="B117" s="5" t="n">
        <v>319190</v>
      </c>
      <c r="C117" s="5" t="n">
        <v>403302</v>
      </c>
      <c r="D117" s="5" t="s">
        <v>35</v>
      </c>
      <c r="E117" s="5" t="n">
        <v>39.4666666666667</v>
      </c>
      <c r="F117" s="5" t="n">
        <v>24.5666666666667</v>
      </c>
      <c r="G117" s="5" t="n">
        <v>175.666666666667</v>
      </c>
      <c r="H117" s="5" t="n">
        <v>74.3333333333333</v>
      </c>
      <c r="I117" s="5" t="n">
        <v>3</v>
      </c>
      <c r="J117" s="5" t="n">
        <v>3.93333333333333</v>
      </c>
      <c r="K117" s="5" t="n">
        <v>7.36666666666667</v>
      </c>
      <c r="L117" s="5" t="s">
        <v>79</v>
      </c>
      <c r="M117" s="5" t="n">
        <v>41936</v>
      </c>
      <c r="N117" s="5" t="n">
        <v>420062.7</v>
      </c>
      <c r="O117" s="5" t="n">
        <v>562498.8</v>
      </c>
      <c r="P117" s="5" t="n">
        <v>23.17</v>
      </c>
      <c r="Q117" s="5" t="n">
        <v>89.22</v>
      </c>
      <c r="R117" s="5" t="n">
        <v>7</v>
      </c>
      <c r="S117" s="5" t="n">
        <v>1975.04</v>
      </c>
      <c r="T117" s="5" t="s">
        <v>57</v>
      </c>
    </row>
    <row r="118" customFormat="false" ht="13.8" hidden="false" customHeight="false" outlineLevel="0" collapsed="false">
      <c r="A118" s="5" t="s">
        <v>79</v>
      </c>
      <c r="B118" s="5" t="n">
        <v>276850</v>
      </c>
      <c r="C118" s="5" t="n">
        <v>358801</v>
      </c>
      <c r="D118" s="5" t="s">
        <v>59</v>
      </c>
      <c r="E118" s="5" t="n">
        <v>36.6333333333333</v>
      </c>
      <c r="F118" s="5" t="n">
        <v>24.3333333333333</v>
      </c>
      <c r="G118" s="5" t="n">
        <v>238.666666666667</v>
      </c>
      <c r="H118" s="5" t="n">
        <v>80</v>
      </c>
      <c r="I118" s="5" t="n">
        <v>2.9</v>
      </c>
      <c r="J118" s="5" t="n">
        <v>4.56666666666667</v>
      </c>
      <c r="K118" s="5" t="n">
        <v>6.5</v>
      </c>
      <c r="L118" s="5" t="s">
        <v>79</v>
      </c>
      <c r="M118" s="5" t="n">
        <v>41936</v>
      </c>
      <c r="N118" s="5" t="n">
        <v>420062.7</v>
      </c>
      <c r="O118" s="5" t="n">
        <v>562498.8</v>
      </c>
      <c r="P118" s="5" t="n">
        <v>23.17</v>
      </c>
      <c r="Q118" s="5" t="n">
        <v>89.22</v>
      </c>
      <c r="R118" s="5" t="n">
        <v>7</v>
      </c>
      <c r="S118" s="5" t="n">
        <v>1975.04</v>
      </c>
      <c r="T118" s="5" t="s">
        <v>57</v>
      </c>
    </row>
    <row r="119" customFormat="false" ht="13.8" hidden="false" customHeight="false" outlineLevel="0" collapsed="false">
      <c r="A119" s="5" t="s">
        <v>79</v>
      </c>
      <c r="B119" s="5" t="n">
        <v>325530</v>
      </c>
      <c r="C119" s="5" t="n">
        <v>401902</v>
      </c>
      <c r="D119" s="5" t="s">
        <v>36</v>
      </c>
      <c r="E119" s="5" t="n">
        <v>39.3</v>
      </c>
      <c r="F119" s="5" t="n">
        <v>24.9</v>
      </c>
      <c r="G119" s="5" t="n">
        <v>197</v>
      </c>
      <c r="H119" s="5" t="n">
        <v>76</v>
      </c>
      <c r="I119" s="5" t="n">
        <v>2.7</v>
      </c>
      <c r="J119" s="5" t="n">
        <v>4.7</v>
      </c>
      <c r="K119" s="5" t="n">
        <v>6.36666666666667</v>
      </c>
      <c r="L119" s="5" t="s">
        <v>79</v>
      </c>
      <c r="M119" s="5" t="n">
        <v>41936</v>
      </c>
      <c r="N119" s="5" t="n">
        <v>420062.7</v>
      </c>
      <c r="O119" s="5" t="n">
        <v>562498.8</v>
      </c>
      <c r="P119" s="5" t="n">
        <v>23.17</v>
      </c>
      <c r="Q119" s="5" t="n">
        <v>89.22</v>
      </c>
      <c r="R119" s="5" t="n">
        <v>7</v>
      </c>
      <c r="S119" s="5" t="n">
        <v>1975.04</v>
      </c>
      <c r="T119" s="5" t="s">
        <v>57</v>
      </c>
    </row>
    <row r="120" customFormat="false" ht="13.8" hidden="false" customHeight="false" outlineLevel="0" collapsed="false">
      <c r="A120" s="5" t="s">
        <v>79</v>
      </c>
      <c r="B120" s="5" t="n">
        <v>362610</v>
      </c>
      <c r="C120" s="5" t="n">
        <v>467423</v>
      </c>
      <c r="D120" s="5" t="s">
        <v>37</v>
      </c>
      <c r="E120" s="5" t="n">
        <v>40.0333333333333</v>
      </c>
      <c r="F120" s="5" t="n">
        <v>25.9666666666667</v>
      </c>
      <c r="G120" s="5" t="n">
        <v>96.3333333333333</v>
      </c>
      <c r="H120" s="5" t="n">
        <v>74.6666666666667</v>
      </c>
      <c r="I120" s="5" t="n">
        <v>3.63333333333333</v>
      </c>
      <c r="J120" s="5" t="n">
        <v>4.6</v>
      </c>
      <c r="K120" s="5" t="n">
        <v>6</v>
      </c>
      <c r="L120" s="5" t="s">
        <v>79</v>
      </c>
      <c r="M120" s="5" t="n">
        <v>41936</v>
      </c>
      <c r="N120" s="5" t="n">
        <v>420062.7</v>
      </c>
      <c r="O120" s="5" t="n">
        <v>562498.8</v>
      </c>
      <c r="P120" s="5" t="n">
        <v>23.17</v>
      </c>
      <c r="Q120" s="5" t="n">
        <v>89.22</v>
      </c>
      <c r="R120" s="5" t="n">
        <v>7</v>
      </c>
      <c r="S120" s="5" t="n">
        <v>1975.04</v>
      </c>
      <c r="T120" s="5" t="s">
        <v>57</v>
      </c>
    </row>
    <row r="121" customFormat="false" ht="13.8" hidden="false" customHeight="false" outlineLevel="0" collapsed="false">
      <c r="A121" s="5" t="s">
        <v>79</v>
      </c>
      <c r="B121" s="5" t="n">
        <v>370730</v>
      </c>
      <c r="C121" s="5" t="n">
        <v>493393</v>
      </c>
      <c r="D121" s="5" t="s">
        <v>38</v>
      </c>
      <c r="E121" s="5" t="n">
        <v>39</v>
      </c>
      <c r="F121" s="5" t="n">
        <v>24.4</v>
      </c>
      <c r="G121" s="5" t="n">
        <v>195.333333333333</v>
      </c>
      <c r="H121" s="5" t="n">
        <v>78.3333333333333</v>
      </c>
      <c r="I121" s="5" t="n">
        <v>2.26666666666667</v>
      </c>
      <c r="J121" s="5" t="n">
        <v>4.46666666666667</v>
      </c>
      <c r="K121" s="5" t="n">
        <v>7.03333333333333</v>
      </c>
      <c r="L121" s="5" t="s">
        <v>79</v>
      </c>
      <c r="M121" s="5" t="n">
        <v>41936</v>
      </c>
      <c r="N121" s="5" t="n">
        <v>420062.7</v>
      </c>
      <c r="O121" s="5" t="n">
        <v>562498.8</v>
      </c>
      <c r="P121" s="5" t="n">
        <v>23.17</v>
      </c>
      <c r="Q121" s="5" t="n">
        <v>89.22</v>
      </c>
      <c r="R121" s="5" t="n">
        <v>7</v>
      </c>
      <c r="S121" s="5" t="n">
        <v>1975.04</v>
      </c>
      <c r="T121" s="5" t="s">
        <v>57</v>
      </c>
    </row>
    <row r="122" customFormat="false" ht="13.8" hidden="false" customHeight="false" outlineLevel="0" collapsed="false">
      <c r="A122" s="5" t="s">
        <v>79</v>
      </c>
      <c r="B122" s="5" t="n">
        <v>445950</v>
      </c>
      <c r="C122" s="5" t="n">
        <v>653956</v>
      </c>
      <c r="D122" s="5" t="s">
        <v>39</v>
      </c>
      <c r="E122" s="5" t="n">
        <v>38.0333333333333</v>
      </c>
      <c r="F122" s="5" t="n">
        <v>23.6333333333333</v>
      </c>
      <c r="G122" s="5" t="n">
        <v>137</v>
      </c>
      <c r="H122" s="5" t="n">
        <v>78.3333333333333</v>
      </c>
      <c r="I122" s="5" t="n">
        <v>2.5</v>
      </c>
      <c r="J122" s="5" t="n">
        <v>4.63333333333333</v>
      </c>
      <c r="K122" s="5" t="n">
        <v>7.03333333333333</v>
      </c>
      <c r="L122" s="5" t="s">
        <v>79</v>
      </c>
      <c r="M122" s="5" t="n">
        <v>41936</v>
      </c>
      <c r="N122" s="5" t="n">
        <v>420062.7</v>
      </c>
      <c r="O122" s="5" t="n">
        <v>562498.8</v>
      </c>
      <c r="P122" s="5" t="n">
        <v>23.17</v>
      </c>
      <c r="Q122" s="5" t="n">
        <v>89.22</v>
      </c>
      <c r="R122" s="5" t="n">
        <v>7</v>
      </c>
      <c r="S122" s="5" t="n">
        <v>1975.04</v>
      </c>
      <c r="T122" s="5" t="s">
        <v>57</v>
      </c>
    </row>
    <row r="123" customFormat="false" ht="13.8" hidden="false" customHeight="false" outlineLevel="0" collapsed="false">
      <c r="A123" s="5" t="s">
        <v>79</v>
      </c>
      <c r="B123" s="5" t="n">
        <v>547570</v>
      </c>
      <c r="C123" s="5" t="n">
        <v>732810</v>
      </c>
      <c r="D123" s="5" t="s">
        <v>40</v>
      </c>
      <c r="E123" s="5" t="n">
        <v>37.8</v>
      </c>
      <c r="F123" s="5" t="n">
        <v>25.3666666666667</v>
      </c>
      <c r="G123" s="5" t="n">
        <v>169.666666666667</v>
      </c>
      <c r="H123" s="5" t="n">
        <v>80.6666666666667</v>
      </c>
      <c r="I123" s="5" t="n">
        <v>2.03333333333333</v>
      </c>
      <c r="J123" s="5" t="n">
        <v>4.6</v>
      </c>
      <c r="K123" s="5" t="n">
        <v>6.53333333333333</v>
      </c>
      <c r="L123" s="5" t="s">
        <v>79</v>
      </c>
      <c r="M123" s="5" t="n">
        <v>41936</v>
      </c>
      <c r="N123" s="5" t="n">
        <v>420062.7</v>
      </c>
      <c r="O123" s="5" t="n">
        <v>562498.8</v>
      </c>
      <c r="P123" s="5" t="n">
        <v>23.17</v>
      </c>
      <c r="Q123" s="5" t="n">
        <v>89.22</v>
      </c>
      <c r="R123" s="5" t="n">
        <v>7</v>
      </c>
      <c r="S123" s="5" t="n">
        <v>1975.04</v>
      </c>
      <c r="T123" s="5" t="s">
        <v>57</v>
      </c>
    </row>
    <row r="124" customFormat="false" ht="13.8" hidden="false" customHeight="false" outlineLevel="0" collapsed="false">
      <c r="A124" s="5" t="s">
        <v>79</v>
      </c>
      <c r="B124" s="5" t="n">
        <v>616730</v>
      </c>
      <c r="C124" s="5" t="n">
        <v>811770</v>
      </c>
      <c r="D124" s="5" t="s">
        <v>41</v>
      </c>
      <c r="E124" s="5" t="n">
        <v>39.5333333333333</v>
      </c>
      <c r="F124" s="5" t="n">
        <v>25.5666666666667</v>
      </c>
      <c r="G124" s="5" t="n">
        <v>135.666666666667</v>
      </c>
      <c r="H124" s="5" t="n">
        <v>78</v>
      </c>
      <c r="I124" s="5" t="n">
        <v>3.23333333333333</v>
      </c>
      <c r="J124" s="5" t="n">
        <v>4.6</v>
      </c>
      <c r="K124" s="5" t="n">
        <v>6.83333333333333</v>
      </c>
      <c r="L124" s="5" t="s">
        <v>79</v>
      </c>
      <c r="M124" s="5" t="n">
        <v>41936</v>
      </c>
      <c r="N124" s="5" t="n">
        <v>420062.7</v>
      </c>
      <c r="O124" s="5" t="n">
        <v>562498.8</v>
      </c>
      <c r="P124" s="5" t="n">
        <v>23.17</v>
      </c>
      <c r="Q124" s="5" t="n">
        <v>89.22</v>
      </c>
      <c r="R124" s="5" t="n">
        <v>7</v>
      </c>
      <c r="S124" s="5" t="n">
        <v>1975.04</v>
      </c>
      <c r="T124" s="5" t="s">
        <v>57</v>
      </c>
    </row>
    <row r="125" customFormat="false" ht="13.8" hidden="false" customHeight="false" outlineLevel="0" collapsed="false">
      <c r="A125" s="5" t="s">
        <v>79</v>
      </c>
      <c r="B125" s="5" t="n">
        <v>633640</v>
      </c>
      <c r="C125" s="5" t="n">
        <v>897400</v>
      </c>
      <c r="D125" s="5" t="s">
        <v>42</v>
      </c>
      <c r="E125" s="5" t="n">
        <v>37.9333333333333</v>
      </c>
      <c r="F125" s="5" t="n">
        <v>24.8</v>
      </c>
      <c r="G125" s="5" t="n">
        <v>149</v>
      </c>
      <c r="H125" s="5" t="n">
        <v>79.6666666666667</v>
      </c>
      <c r="I125" s="5" t="n">
        <v>3.5</v>
      </c>
      <c r="J125" s="5" t="n">
        <v>5.1</v>
      </c>
      <c r="K125" s="5" t="n">
        <v>7.56666666666667</v>
      </c>
      <c r="L125" s="5" t="s">
        <v>79</v>
      </c>
      <c r="M125" s="5" t="n">
        <v>41936</v>
      </c>
      <c r="N125" s="5" t="n">
        <v>420062.7</v>
      </c>
      <c r="O125" s="5" t="n">
        <v>562498.8</v>
      </c>
      <c r="P125" s="5" t="n">
        <v>23.17</v>
      </c>
      <c r="Q125" s="5" t="n">
        <v>89.22</v>
      </c>
      <c r="R125" s="5" t="n">
        <v>7</v>
      </c>
      <c r="S125" s="5" t="n">
        <v>1975.04</v>
      </c>
      <c r="T125" s="5" t="s">
        <v>57</v>
      </c>
    </row>
    <row r="126" customFormat="false" ht="13.8" hidden="false" customHeight="false" outlineLevel="0" collapsed="false">
      <c r="A126" s="5" t="s">
        <v>79</v>
      </c>
      <c r="B126" s="5" t="n">
        <v>607260</v>
      </c>
      <c r="C126" s="5" t="n">
        <v>866360</v>
      </c>
      <c r="D126" s="5" t="s">
        <v>43</v>
      </c>
      <c r="E126" s="5" t="n">
        <v>37.0333333333333</v>
      </c>
      <c r="F126" s="5" t="n">
        <v>24.4666666666667</v>
      </c>
      <c r="G126" s="5" t="n">
        <v>281.333333333333</v>
      </c>
      <c r="H126" s="5" t="n">
        <v>81</v>
      </c>
      <c r="I126" s="5" t="n">
        <v>2.23333333333333</v>
      </c>
      <c r="J126" s="5" t="n">
        <v>5.03333333333333</v>
      </c>
      <c r="K126" s="5" t="n">
        <v>5.9</v>
      </c>
      <c r="L126" s="5" t="s">
        <v>79</v>
      </c>
      <c r="M126" s="5" t="n">
        <v>41936</v>
      </c>
      <c r="N126" s="5" t="n">
        <v>420062.7</v>
      </c>
      <c r="O126" s="5" t="n">
        <v>562498.8</v>
      </c>
      <c r="P126" s="5" t="n">
        <v>23.17</v>
      </c>
      <c r="Q126" s="5" t="n">
        <v>89.22</v>
      </c>
      <c r="R126" s="5" t="n">
        <v>7</v>
      </c>
      <c r="S126" s="5" t="n">
        <v>1975.04</v>
      </c>
      <c r="T126" s="5" t="s">
        <v>57</v>
      </c>
    </row>
    <row r="127" customFormat="false" ht="13.8" hidden="false" customHeight="false" outlineLevel="0" collapsed="false">
      <c r="A127" s="5" t="s">
        <v>79</v>
      </c>
      <c r="B127" s="5" t="n">
        <v>601870</v>
      </c>
      <c r="C127" s="5" t="n">
        <v>866800</v>
      </c>
      <c r="D127" s="5" t="s">
        <v>44</v>
      </c>
      <c r="E127" s="5" t="n">
        <v>38.5666666666667</v>
      </c>
      <c r="F127" s="5" t="n">
        <v>24.7</v>
      </c>
      <c r="G127" s="5" t="n">
        <v>320</v>
      </c>
      <c r="H127" s="5" t="n">
        <v>80.6666666666667</v>
      </c>
      <c r="I127" s="5" t="n">
        <v>2.76666666666667</v>
      </c>
      <c r="J127" s="5" t="n">
        <v>5.03333333333333</v>
      </c>
      <c r="K127" s="5" t="n">
        <v>5.6</v>
      </c>
      <c r="L127" s="5" t="s">
        <v>79</v>
      </c>
      <c r="M127" s="5" t="n">
        <v>41936</v>
      </c>
      <c r="N127" s="5" t="n">
        <v>420062.7</v>
      </c>
      <c r="O127" s="5" t="n">
        <v>562498.8</v>
      </c>
      <c r="P127" s="5" t="n">
        <v>23.17</v>
      </c>
      <c r="Q127" s="5" t="n">
        <v>89.22</v>
      </c>
      <c r="R127" s="5" t="n">
        <v>7</v>
      </c>
      <c r="S127" s="5" t="n">
        <v>1975.04</v>
      </c>
      <c r="T127" s="5" t="s">
        <v>57</v>
      </c>
    </row>
    <row r="128" customFormat="false" ht="13.8" hidden="false" customHeight="false" outlineLevel="0" collapsed="false">
      <c r="A128" s="5" t="s">
        <v>79</v>
      </c>
      <c r="B128" s="5" t="n">
        <v>667170</v>
      </c>
      <c r="C128" s="5" t="n">
        <v>968640</v>
      </c>
      <c r="D128" s="5" t="s">
        <v>45</v>
      </c>
      <c r="E128" s="5" t="n">
        <v>39.4666666666667</v>
      </c>
      <c r="F128" s="5" t="n">
        <v>24.9666666666667</v>
      </c>
      <c r="G128" s="5" t="n">
        <v>175</v>
      </c>
      <c r="H128" s="5" t="n">
        <v>78.3333333333333</v>
      </c>
      <c r="I128" s="5" t="n">
        <v>2.6</v>
      </c>
      <c r="J128" s="5" t="n">
        <v>4.56666666666667</v>
      </c>
      <c r="K128" s="5" t="n">
        <v>6.7</v>
      </c>
      <c r="L128" s="5" t="s">
        <v>79</v>
      </c>
      <c r="M128" s="5" t="n">
        <v>41936</v>
      </c>
      <c r="N128" s="5" t="n">
        <v>420062.7</v>
      </c>
      <c r="O128" s="5" t="n">
        <v>562498.8</v>
      </c>
      <c r="P128" s="5" t="n">
        <v>23.17</v>
      </c>
      <c r="Q128" s="5" t="n">
        <v>89.22</v>
      </c>
      <c r="R128" s="5" t="n">
        <v>7</v>
      </c>
      <c r="S128" s="5" t="n">
        <v>1975.04</v>
      </c>
      <c r="T128" s="5" t="s">
        <v>57</v>
      </c>
    </row>
    <row r="129" customFormat="false" ht="13.8" hidden="false" customHeight="false" outlineLevel="0" collapsed="false">
      <c r="A129" s="5" t="s">
        <v>79</v>
      </c>
      <c r="B129" s="5" t="n">
        <v>667629</v>
      </c>
      <c r="C129" s="5" t="n">
        <v>1008922</v>
      </c>
      <c r="D129" s="5" t="s">
        <v>46</v>
      </c>
      <c r="E129" s="5" t="n">
        <v>38.9333333333333</v>
      </c>
      <c r="F129" s="5" t="n">
        <v>24.7333333333333</v>
      </c>
      <c r="G129" s="5" t="n">
        <v>171</v>
      </c>
      <c r="H129" s="5" t="n">
        <v>78.3333333333333</v>
      </c>
      <c r="I129" s="5" t="n">
        <v>2.63333333333333</v>
      </c>
      <c r="J129" s="5" t="n">
        <v>4.6</v>
      </c>
      <c r="K129" s="5" t="n">
        <v>6.83333333333333</v>
      </c>
      <c r="L129" s="5" t="s">
        <v>79</v>
      </c>
      <c r="M129" s="5" t="n">
        <v>41936</v>
      </c>
      <c r="N129" s="5" t="n">
        <v>420062.7</v>
      </c>
      <c r="O129" s="5" t="n">
        <v>562498.8</v>
      </c>
      <c r="P129" s="5" t="n">
        <v>23.17</v>
      </c>
      <c r="Q129" s="5" t="n">
        <v>89.22</v>
      </c>
      <c r="R129" s="5" t="n">
        <v>7</v>
      </c>
      <c r="S129" s="5" t="n">
        <v>1975.04</v>
      </c>
      <c r="T129" s="5" t="s">
        <v>57</v>
      </c>
    </row>
    <row r="130" customFormat="false" ht="13.8" hidden="false" customHeight="false" outlineLevel="0" collapsed="false">
      <c r="A130" s="5" t="s">
        <v>79</v>
      </c>
      <c r="B130" s="5" t="n">
        <v>676805</v>
      </c>
      <c r="C130" s="5" t="n">
        <v>1008640</v>
      </c>
      <c r="D130" s="5" t="s">
        <v>47</v>
      </c>
      <c r="E130" s="5" t="n">
        <v>40.7</v>
      </c>
      <c r="F130" s="5" t="n">
        <v>25.2666666666667</v>
      </c>
      <c r="G130" s="5" t="n">
        <v>77</v>
      </c>
      <c r="H130" s="5" t="n">
        <v>76.6666666666667</v>
      </c>
      <c r="I130" s="5" t="n">
        <v>2.46666666666667</v>
      </c>
      <c r="J130" s="5" t="n">
        <v>3.73333333333333</v>
      </c>
      <c r="K130" s="5" t="n">
        <v>6.93333333333333</v>
      </c>
      <c r="L130" s="5" t="s">
        <v>79</v>
      </c>
      <c r="M130" s="5" t="n">
        <v>41936</v>
      </c>
      <c r="N130" s="5" t="n">
        <v>420062.7</v>
      </c>
      <c r="O130" s="5" t="n">
        <v>562498.8</v>
      </c>
      <c r="P130" s="5" t="n">
        <v>23.17</v>
      </c>
      <c r="Q130" s="5" t="n">
        <v>89.22</v>
      </c>
      <c r="R130" s="5" t="n">
        <v>7</v>
      </c>
      <c r="S130" s="5" t="n">
        <v>1975.04</v>
      </c>
      <c r="T130" s="5" t="s">
        <v>57</v>
      </c>
    </row>
    <row r="131" customFormat="false" ht="13.8" hidden="false" customHeight="false" outlineLevel="0" collapsed="false">
      <c r="A131" s="5" t="s">
        <v>79</v>
      </c>
      <c r="B131" s="5" t="n">
        <v>339140</v>
      </c>
      <c r="C131" s="5" t="n">
        <v>652517</v>
      </c>
      <c r="D131" s="5" t="s">
        <v>48</v>
      </c>
      <c r="E131" s="5" t="n">
        <v>39.1666666666667</v>
      </c>
      <c r="F131" s="5" t="n">
        <v>25.1</v>
      </c>
      <c r="G131" s="5" t="n">
        <v>189.333333333333</v>
      </c>
      <c r="H131" s="5" t="n">
        <v>79</v>
      </c>
      <c r="I131" s="5" t="n">
        <v>2.1</v>
      </c>
      <c r="J131" s="5" t="n">
        <v>4.13333333333333</v>
      </c>
      <c r="K131" s="5" t="n">
        <v>5.8</v>
      </c>
      <c r="L131" s="5" t="s">
        <v>79</v>
      </c>
      <c r="M131" s="5" t="n">
        <v>41936</v>
      </c>
      <c r="N131" s="5" t="n">
        <v>420062.7</v>
      </c>
      <c r="O131" s="5" t="n">
        <v>562498.8</v>
      </c>
      <c r="P131" s="5" t="n">
        <v>23.17</v>
      </c>
      <c r="Q131" s="5" t="n">
        <v>89.22</v>
      </c>
      <c r="R131" s="5" t="n">
        <v>7</v>
      </c>
      <c r="S131" s="5" t="n">
        <v>1975.04</v>
      </c>
      <c r="T131" s="5" t="s">
        <v>57</v>
      </c>
    </row>
    <row r="132" customFormat="false" ht="13.8" hidden="false" customHeight="false" outlineLevel="0" collapsed="false">
      <c r="A132" s="5" t="s">
        <v>79</v>
      </c>
      <c r="B132" s="5" t="n">
        <v>374070</v>
      </c>
      <c r="C132" s="5" t="n">
        <v>644792</v>
      </c>
      <c r="D132" s="5" t="s">
        <v>49</v>
      </c>
      <c r="E132" s="5" t="n">
        <v>39.2</v>
      </c>
      <c r="F132" s="5" t="n">
        <v>25.2666666666667</v>
      </c>
      <c r="G132" s="5" t="n">
        <v>170</v>
      </c>
      <c r="H132" s="5" t="n">
        <v>77.6666666666667</v>
      </c>
      <c r="I132" s="5" t="n">
        <v>2.33333333333333</v>
      </c>
      <c r="J132" s="5" t="n">
        <v>3.83333333333333</v>
      </c>
      <c r="K132" s="5" t="n">
        <v>6.6</v>
      </c>
      <c r="L132" s="5" t="s">
        <v>79</v>
      </c>
      <c r="M132" s="5" t="n">
        <v>41936</v>
      </c>
      <c r="N132" s="5" t="n">
        <v>420062.7</v>
      </c>
      <c r="O132" s="5" t="n">
        <v>562498.8</v>
      </c>
      <c r="P132" s="5" t="n">
        <v>23.17</v>
      </c>
      <c r="Q132" s="5" t="n">
        <v>89.22</v>
      </c>
      <c r="R132" s="5" t="n">
        <v>7</v>
      </c>
      <c r="S132" s="5" t="n">
        <v>1975.04</v>
      </c>
      <c r="T132" s="5" t="s">
        <v>57</v>
      </c>
    </row>
    <row r="133" customFormat="false" ht="13.8" hidden="false" customHeight="false" outlineLevel="0" collapsed="false">
      <c r="A133" s="5" t="s">
        <v>79</v>
      </c>
      <c r="B133" s="5" t="n">
        <v>375624</v>
      </c>
      <c r="C133" s="5" t="n">
        <v>661393</v>
      </c>
      <c r="D133" s="5" t="s">
        <v>50</v>
      </c>
      <c r="E133" s="5" t="n">
        <v>38.6</v>
      </c>
      <c r="F133" s="5" t="n">
        <v>24.4</v>
      </c>
      <c r="G133" s="5" t="n">
        <v>163</v>
      </c>
      <c r="H133" s="5" t="n">
        <v>78.6666666666667</v>
      </c>
      <c r="I133" s="5" t="n">
        <v>2.16666666666667</v>
      </c>
      <c r="J133" s="5" t="n">
        <v>4.03333333333333</v>
      </c>
      <c r="K133" s="5" t="n">
        <v>6.16666666666667</v>
      </c>
      <c r="L133" s="5" t="s">
        <v>79</v>
      </c>
      <c r="M133" s="5" t="n">
        <v>41936</v>
      </c>
      <c r="N133" s="5" t="n">
        <v>420062.7</v>
      </c>
      <c r="O133" s="5" t="n">
        <v>562498.8</v>
      </c>
      <c r="P133" s="5" t="n">
        <v>23.17</v>
      </c>
      <c r="Q133" s="5" t="n">
        <v>89.22</v>
      </c>
      <c r="R133" s="5" t="n">
        <v>7</v>
      </c>
      <c r="S133" s="5" t="n">
        <v>1975.04</v>
      </c>
      <c r="T133" s="5" t="s">
        <v>57</v>
      </c>
    </row>
    <row r="134" customFormat="false" ht="13.8" hidden="false" customHeight="false" outlineLevel="0" collapsed="false">
      <c r="A134" s="5" t="s">
        <v>79</v>
      </c>
      <c r="B134" s="5" t="n">
        <v>386873</v>
      </c>
      <c r="C134" s="5" t="n">
        <v>691858</v>
      </c>
      <c r="D134" s="5" t="s">
        <v>51</v>
      </c>
      <c r="E134" s="5" t="n">
        <v>41.4333333333333</v>
      </c>
      <c r="F134" s="5" t="n">
        <v>25.4333333333333</v>
      </c>
      <c r="G134" s="5" t="n">
        <v>118.666666666667</v>
      </c>
      <c r="H134" s="5" t="n">
        <v>75</v>
      </c>
      <c r="I134" s="5" t="n">
        <v>6.63333333333333</v>
      </c>
      <c r="J134" s="5" t="n">
        <v>3.1</v>
      </c>
      <c r="K134" s="5" t="n">
        <v>6.46666666666667</v>
      </c>
      <c r="L134" s="5" t="s">
        <v>79</v>
      </c>
      <c r="M134" s="5" t="n">
        <v>41936</v>
      </c>
      <c r="N134" s="5" t="n">
        <v>420062.7</v>
      </c>
      <c r="O134" s="5" t="n">
        <v>562498.8</v>
      </c>
      <c r="P134" s="5" t="n">
        <v>23.17</v>
      </c>
      <c r="Q134" s="5" t="n">
        <v>89.22</v>
      </c>
      <c r="R134" s="5" t="n">
        <v>7</v>
      </c>
      <c r="S134" s="5" t="n">
        <v>1975.04</v>
      </c>
      <c r="T134" s="5" t="s">
        <v>57</v>
      </c>
    </row>
    <row r="135" customFormat="false" ht="13.8" hidden="false" customHeight="false" outlineLevel="0" collapsed="false">
      <c r="A135" s="5" t="s">
        <v>79</v>
      </c>
      <c r="B135" s="5" t="n">
        <v>384554</v>
      </c>
      <c r="C135" s="5" t="n">
        <v>713212</v>
      </c>
      <c r="D135" s="5" t="s">
        <v>52</v>
      </c>
      <c r="E135" s="5" t="n">
        <v>38.6</v>
      </c>
      <c r="F135" s="5" t="n">
        <v>26.1333333333333</v>
      </c>
      <c r="G135" s="5" t="n">
        <v>173.666666666667</v>
      </c>
      <c r="H135" s="5" t="n">
        <v>76.3333333333333</v>
      </c>
      <c r="I135" s="5" t="n">
        <v>6.53333333333333</v>
      </c>
      <c r="J135" s="5" t="n">
        <v>3.96666666666667</v>
      </c>
      <c r="K135" s="5" t="n">
        <v>4.36666666666667</v>
      </c>
      <c r="L135" s="5" t="s">
        <v>79</v>
      </c>
      <c r="M135" s="5" t="n">
        <v>41936</v>
      </c>
      <c r="N135" s="5" t="n">
        <v>420062.7</v>
      </c>
      <c r="O135" s="5" t="n">
        <v>562498.8</v>
      </c>
      <c r="P135" s="5" t="n">
        <v>23.17</v>
      </c>
      <c r="Q135" s="5" t="n">
        <v>89.22</v>
      </c>
      <c r="R135" s="5" t="n">
        <v>7</v>
      </c>
      <c r="S135" s="5" t="n">
        <v>1975.04</v>
      </c>
      <c r="T135" s="5" t="s">
        <v>57</v>
      </c>
    </row>
    <row r="136" customFormat="false" ht="13.8" hidden="false" customHeight="false" outlineLevel="0" collapsed="false">
      <c r="A136" s="5" t="s">
        <v>79</v>
      </c>
      <c r="B136" s="5" t="n">
        <v>385042</v>
      </c>
      <c r="C136" s="5" t="n">
        <v>715695</v>
      </c>
      <c r="D136" s="5" t="s">
        <v>53</v>
      </c>
      <c r="E136" s="5" t="n">
        <v>38.2</v>
      </c>
      <c r="F136" s="5" t="n">
        <v>24.5</v>
      </c>
      <c r="G136" s="5" t="n">
        <v>159.666666666667</v>
      </c>
      <c r="H136" s="5" t="n">
        <v>77</v>
      </c>
      <c r="I136" s="5" t="n">
        <v>7.46666666666667</v>
      </c>
      <c r="J136" s="5" t="n">
        <v>4.2</v>
      </c>
      <c r="K136" s="5" t="n">
        <v>5.7</v>
      </c>
      <c r="L136" s="5" t="s">
        <v>79</v>
      </c>
      <c r="M136" s="5" t="n">
        <v>41936</v>
      </c>
      <c r="N136" s="5" t="n">
        <v>420062.7</v>
      </c>
      <c r="O136" s="5" t="n">
        <v>562498.8</v>
      </c>
      <c r="P136" s="5" t="n">
        <v>23.17</v>
      </c>
      <c r="Q136" s="5" t="n">
        <v>89.22</v>
      </c>
      <c r="R136" s="5" t="n">
        <v>7</v>
      </c>
      <c r="S136" s="5" t="n">
        <v>1975.04</v>
      </c>
      <c r="T136" s="5" t="s">
        <v>57</v>
      </c>
    </row>
    <row r="137" customFormat="false" ht="13.8" hidden="false" customHeight="false" outlineLevel="0" collapsed="false">
      <c r="A137" s="5" t="s">
        <v>79</v>
      </c>
      <c r="B137" s="5" t="n">
        <v>381693</v>
      </c>
      <c r="C137" s="5" t="n">
        <v>710860</v>
      </c>
      <c r="D137" s="5" t="s">
        <v>54</v>
      </c>
      <c r="E137" s="5" t="n">
        <v>40.1</v>
      </c>
      <c r="F137" s="5" t="n">
        <v>25.4333333333333</v>
      </c>
      <c r="G137" s="5" t="n">
        <v>113</v>
      </c>
      <c r="H137" s="5" t="n">
        <v>73</v>
      </c>
      <c r="I137" s="5" t="n">
        <v>8.13333333333333</v>
      </c>
      <c r="J137" s="5" t="n">
        <v>3.36666666666667</v>
      </c>
      <c r="K137" s="5" t="n">
        <v>5.63333333333333</v>
      </c>
      <c r="L137" s="5" t="s">
        <v>79</v>
      </c>
      <c r="M137" s="5" t="n">
        <v>41936</v>
      </c>
      <c r="N137" s="5" t="n">
        <v>420062.7</v>
      </c>
      <c r="O137" s="5" t="n">
        <v>562498.8</v>
      </c>
      <c r="P137" s="5" t="n">
        <v>23.17</v>
      </c>
      <c r="Q137" s="5" t="n">
        <v>89.22</v>
      </c>
      <c r="R137" s="5" t="n">
        <v>7</v>
      </c>
      <c r="S137" s="5" t="n">
        <v>1975.04</v>
      </c>
      <c r="T137" s="5" t="s">
        <v>57</v>
      </c>
    </row>
    <row r="138" customFormat="false" ht="13.8" hidden="false" customHeight="false" outlineLevel="0" collapsed="false">
      <c r="A138" s="5" t="s">
        <v>79</v>
      </c>
      <c r="B138" s="5" t="n">
        <v>392454</v>
      </c>
      <c r="C138" s="5" t="n">
        <v>720949</v>
      </c>
      <c r="D138" s="5" t="s">
        <v>55</v>
      </c>
      <c r="E138" s="5" t="n">
        <v>37.7333333333333</v>
      </c>
      <c r="F138" s="5" t="n">
        <v>25.1333333333333</v>
      </c>
      <c r="G138" s="5" t="n">
        <v>181.333333333333</v>
      </c>
      <c r="H138" s="5" t="n">
        <v>76</v>
      </c>
      <c r="I138" s="5" t="n">
        <v>7.96666666666667</v>
      </c>
      <c r="J138" s="5" t="n">
        <v>4</v>
      </c>
      <c r="K138" s="5" t="n">
        <v>6.03333333333333</v>
      </c>
      <c r="L138" s="5" t="s">
        <v>79</v>
      </c>
      <c r="M138" s="5" t="n">
        <v>41936</v>
      </c>
      <c r="N138" s="5" t="n">
        <v>420062.7</v>
      </c>
      <c r="O138" s="5" t="n">
        <v>562498.8</v>
      </c>
      <c r="P138" s="5" t="n">
        <v>23.17</v>
      </c>
      <c r="Q138" s="5" t="n">
        <v>89.22</v>
      </c>
      <c r="R138" s="5" t="n">
        <v>7</v>
      </c>
      <c r="S138" s="5" t="n">
        <v>1975.04</v>
      </c>
      <c r="T138" s="5" t="s">
        <v>57</v>
      </c>
    </row>
    <row r="139" customFormat="false" ht="34.3" hidden="false" customHeight="true" outlineLevel="0" collapsed="false">
      <c r="A139" s="2" t="s">
        <v>0</v>
      </c>
      <c r="B139" s="3" t="s">
        <v>1</v>
      </c>
      <c r="C139" s="3" t="s">
        <v>2</v>
      </c>
      <c r="D139" s="3" t="s">
        <v>3</v>
      </c>
      <c r="E139" s="4" t="s">
        <v>4</v>
      </c>
      <c r="F139" s="4" t="s">
        <v>5</v>
      </c>
      <c r="G139" s="4" t="s">
        <v>6</v>
      </c>
      <c r="H139" s="4" t="s">
        <v>7</v>
      </c>
      <c r="I139" s="4" t="s">
        <v>8</v>
      </c>
      <c r="J139" s="4" t="s">
        <v>9</v>
      </c>
      <c r="K139" s="4" t="s">
        <v>10</v>
      </c>
      <c r="L139" s="4" t="s">
        <v>11</v>
      </c>
      <c r="M139" s="4" t="s">
        <v>12</v>
      </c>
      <c r="N139" s="4" t="s">
        <v>13</v>
      </c>
      <c r="O139" s="4" t="s">
        <v>14</v>
      </c>
      <c r="P139" s="4" t="s">
        <v>15</v>
      </c>
      <c r="Q139" s="4" t="s">
        <v>16</v>
      </c>
      <c r="R139" s="4" t="s">
        <v>17</v>
      </c>
      <c r="S139" s="4" t="s">
        <v>18</v>
      </c>
      <c r="T139" s="4" t="s">
        <v>19</v>
      </c>
    </row>
    <row r="140" customFormat="false" ht="17.35" hidden="false" customHeight="false" outlineLevel="0" collapsed="false">
      <c r="A140" s="5" t="s">
        <v>79</v>
      </c>
      <c r="B140" s="6" t="n">
        <v>167870</v>
      </c>
      <c r="C140" s="6" t="n">
        <v>503585</v>
      </c>
      <c r="D140" s="7" t="n">
        <v>1969</v>
      </c>
      <c r="E140" s="5" t="n">
        <v>37.025</v>
      </c>
      <c r="F140" s="5" t="n">
        <v>23.85</v>
      </c>
      <c r="G140" s="5" t="n">
        <v>118.5</v>
      </c>
      <c r="H140" s="5" t="n">
        <v>71.75</v>
      </c>
      <c r="I140" s="5" t="n">
        <v>3.025</v>
      </c>
      <c r="J140" s="5" t="n">
        <v>3.925</v>
      </c>
      <c r="K140" s="5" t="n">
        <v>7.7</v>
      </c>
      <c r="L140" s="5" t="s">
        <v>79</v>
      </c>
      <c r="M140" s="5" t="n">
        <v>41936</v>
      </c>
      <c r="N140" s="5" t="n">
        <v>420062.7</v>
      </c>
      <c r="O140" s="5" t="n">
        <v>562498.8</v>
      </c>
      <c r="P140" s="5" t="n">
        <v>23.17</v>
      </c>
      <c r="Q140" s="5" t="n">
        <v>89.22</v>
      </c>
      <c r="R140" s="5" t="n">
        <v>7</v>
      </c>
      <c r="S140" s="5" t="n">
        <v>1969.03</v>
      </c>
      <c r="T140" s="5" t="s">
        <v>60</v>
      </c>
    </row>
    <row r="141" customFormat="false" ht="17.35" hidden="false" customHeight="false" outlineLevel="0" collapsed="false">
      <c r="A141" s="5" t="s">
        <v>79</v>
      </c>
      <c r="B141" s="6" t="n">
        <v>173135</v>
      </c>
      <c r="C141" s="6" t="n">
        <v>528630</v>
      </c>
      <c r="D141" s="7" t="n">
        <v>1970</v>
      </c>
      <c r="E141" s="5" t="n">
        <v>37.3</v>
      </c>
      <c r="F141" s="5" t="n">
        <v>24.025</v>
      </c>
      <c r="G141" s="5" t="n">
        <v>128.25</v>
      </c>
      <c r="H141" s="5" t="n">
        <v>72.25</v>
      </c>
      <c r="I141" s="5" t="n">
        <v>3.775</v>
      </c>
      <c r="J141" s="5" t="n">
        <v>3.875</v>
      </c>
      <c r="K141" s="5" t="n">
        <v>8.325</v>
      </c>
      <c r="L141" s="5" t="s">
        <v>79</v>
      </c>
      <c r="M141" s="5" t="n">
        <v>41936</v>
      </c>
      <c r="N141" s="5" t="n">
        <v>420062.7</v>
      </c>
      <c r="O141" s="5" t="n">
        <v>562498.8</v>
      </c>
      <c r="P141" s="5" t="n">
        <v>23.17</v>
      </c>
      <c r="Q141" s="5" t="n">
        <v>89.22</v>
      </c>
      <c r="R141" s="5" t="n">
        <v>7</v>
      </c>
      <c r="S141" s="5" t="n">
        <v>1969.03</v>
      </c>
      <c r="T141" s="5" t="s">
        <v>60</v>
      </c>
    </row>
    <row r="142" customFormat="false" ht="17.35" hidden="false" customHeight="false" outlineLevel="0" collapsed="false">
      <c r="A142" s="5" t="s">
        <v>79</v>
      </c>
      <c r="B142" s="6" t="n">
        <v>123000</v>
      </c>
      <c r="C142" s="6" t="n">
        <v>354040</v>
      </c>
      <c r="D142" s="7" t="n">
        <v>1971</v>
      </c>
      <c r="E142" s="5" t="n">
        <v>35.15</v>
      </c>
      <c r="F142" s="5" t="n">
        <v>16.4</v>
      </c>
      <c r="G142" s="5" t="n">
        <v>163.5</v>
      </c>
      <c r="H142" s="5" t="n">
        <v>73</v>
      </c>
      <c r="I142" s="5" t="n">
        <v>2.825</v>
      </c>
      <c r="J142" s="5" t="n">
        <v>3.95</v>
      </c>
      <c r="K142" s="5" t="n">
        <v>7.075</v>
      </c>
      <c r="L142" s="5" t="s">
        <v>79</v>
      </c>
      <c r="M142" s="5" t="n">
        <v>41936</v>
      </c>
      <c r="N142" s="5" t="n">
        <v>420062.7</v>
      </c>
      <c r="O142" s="5" t="n">
        <v>562498.8</v>
      </c>
      <c r="P142" s="5" t="n">
        <v>23.17</v>
      </c>
      <c r="Q142" s="5" t="n">
        <v>89.22</v>
      </c>
      <c r="R142" s="5" t="n">
        <v>7</v>
      </c>
      <c r="S142" s="5" t="n">
        <v>1969.03</v>
      </c>
      <c r="T142" s="5" t="s">
        <v>60</v>
      </c>
    </row>
    <row r="143" customFormat="false" ht="17.35" hidden="false" customHeight="false" outlineLevel="0" collapsed="false">
      <c r="A143" s="5" t="s">
        <v>79</v>
      </c>
      <c r="B143" s="6" t="n">
        <v>152270</v>
      </c>
      <c r="C143" s="6" t="n">
        <v>479795</v>
      </c>
      <c r="D143" s="7" t="n">
        <v>1972</v>
      </c>
      <c r="E143" s="5" t="n">
        <v>37.375</v>
      </c>
      <c r="F143" s="5" t="n">
        <v>23.8</v>
      </c>
      <c r="G143" s="5" t="n">
        <v>44</v>
      </c>
      <c r="H143" s="5" t="n">
        <v>68</v>
      </c>
      <c r="I143" s="5" t="n">
        <v>3.3</v>
      </c>
      <c r="J143" s="5" t="n">
        <v>3.15</v>
      </c>
      <c r="K143" s="5" t="n">
        <v>7.875</v>
      </c>
      <c r="L143" s="5" t="s">
        <v>79</v>
      </c>
      <c r="M143" s="5" t="n">
        <v>41936</v>
      </c>
      <c r="N143" s="5" t="n">
        <v>420062.7</v>
      </c>
      <c r="O143" s="5" t="n">
        <v>562498.8</v>
      </c>
      <c r="P143" s="5" t="n">
        <v>23.17</v>
      </c>
      <c r="Q143" s="5" t="n">
        <v>89.22</v>
      </c>
      <c r="R143" s="5" t="n">
        <v>7</v>
      </c>
      <c r="S143" s="5" t="n">
        <v>1969.03</v>
      </c>
      <c r="T143" s="5" t="s">
        <v>60</v>
      </c>
    </row>
    <row r="144" customFormat="false" ht="17.35" hidden="false" customHeight="false" outlineLevel="0" collapsed="false">
      <c r="A144" s="5" t="s">
        <v>79</v>
      </c>
      <c r="B144" s="6" t="n">
        <v>203765</v>
      </c>
      <c r="C144" s="6" t="n">
        <v>636805</v>
      </c>
      <c r="D144" s="7" t="n">
        <v>1973</v>
      </c>
      <c r="E144" s="5" t="n">
        <v>36.575</v>
      </c>
      <c r="F144" s="5" t="n">
        <v>22.925</v>
      </c>
      <c r="G144" s="5" t="n">
        <v>182.75</v>
      </c>
      <c r="H144" s="5" t="n">
        <v>72</v>
      </c>
      <c r="I144" s="5" t="n">
        <v>2.95</v>
      </c>
      <c r="J144" s="5" t="n">
        <v>3.8</v>
      </c>
      <c r="K144" s="5" t="n">
        <v>6.65</v>
      </c>
      <c r="L144" s="5" t="s">
        <v>79</v>
      </c>
      <c r="M144" s="5" t="n">
        <v>41936</v>
      </c>
      <c r="N144" s="5" t="n">
        <v>420062.7</v>
      </c>
      <c r="O144" s="5" t="n">
        <v>562498.8</v>
      </c>
      <c r="P144" s="5" t="n">
        <v>23.17</v>
      </c>
      <c r="Q144" s="5" t="n">
        <v>89.22</v>
      </c>
      <c r="R144" s="5" t="n">
        <v>7</v>
      </c>
      <c r="S144" s="5" t="n">
        <v>1969.03</v>
      </c>
      <c r="T144" s="5" t="s">
        <v>60</v>
      </c>
    </row>
    <row r="145" customFormat="false" ht="17.35" hidden="false" customHeight="false" outlineLevel="0" collapsed="false">
      <c r="A145" s="5" t="s">
        <v>79</v>
      </c>
      <c r="B145" s="6" t="n">
        <v>107565</v>
      </c>
      <c r="C145" s="6" t="n">
        <v>343200</v>
      </c>
      <c r="D145" s="7" t="n">
        <v>1974</v>
      </c>
      <c r="E145" s="5" t="n">
        <v>36.975</v>
      </c>
      <c r="F145" s="5" t="n">
        <v>23.075</v>
      </c>
      <c r="G145" s="5" t="n">
        <v>129.5</v>
      </c>
      <c r="H145" s="5" t="n">
        <v>74</v>
      </c>
      <c r="I145" s="5" t="n">
        <v>2.65</v>
      </c>
      <c r="J145" s="5" t="n">
        <v>3.625</v>
      </c>
      <c r="K145" s="5" t="n">
        <v>7.3</v>
      </c>
      <c r="L145" s="5" t="s">
        <v>79</v>
      </c>
      <c r="M145" s="5" t="n">
        <v>41936</v>
      </c>
      <c r="N145" s="5" t="n">
        <v>420062.7</v>
      </c>
      <c r="O145" s="5" t="n">
        <v>562498.8</v>
      </c>
      <c r="P145" s="5" t="n">
        <v>23.17</v>
      </c>
      <c r="Q145" s="5" t="n">
        <v>89.22</v>
      </c>
      <c r="R145" s="5" t="n">
        <v>7</v>
      </c>
      <c r="S145" s="5" t="n">
        <v>1969.03</v>
      </c>
      <c r="T145" s="5" t="s">
        <v>60</v>
      </c>
    </row>
    <row r="146" customFormat="false" ht="17.35" hidden="false" customHeight="false" outlineLevel="0" collapsed="false">
      <c r="A146" s="5" t="s">
        <v>79</v>
      </c>
      <c r="B146" s="6" t="n">
        <v>68890</v>
      </c>
      <c r="C146" s="6" t="n">
        <v>233575</v>
      </c>
      <c r="D146" s="7" t="n">
        <v>1975</v>
      </c>
      <c r="E146" s="5" t="n">
        <v>37.225</v>
      </c>
      <c r="F146" s="5" t="n">
        <v>23.45</v>
      </c>
      <c r="G146" s="5" t="n">
        <v>73</v>
      </c>
      <c r="H146" s="5" t="n">
        <v>67.75</v>
      </c>
      <c r="I146" s="5" t="n">
        <v>3.85</v>
      </c>
      <c r="J146" s="5" t="n">
        <v>3.575</v>
      </c>
      <c r="K146" s="5" t="n">
        <v>7.975</v>
      </c>
      <c r="L146" s="5" t="s">
        <v>79</v>
      </c>
      <c r="M146" s="5" t="n">
        <v>41936</v>
      </c>
      <c r="N146" s="5" t="n">
        <v>420062.7</v>
      </c>
      <c r="O146" s="5" t="n">
        <v>562498.8</v>
      </c>
      <c r="P146" s="5" t="n">
        <v>23.17</v>
      </c>
      <c r="Q146" s="5" t="n">
        <v>89.22</v>
      </c>
      <c r="R146" s="5" t="n">
        <v>7</v>
      </c>
      <c r="S146" s="5" t="n">
        <v>1969.03</v>
      </c>
      <c r="T146" s="5" t="s">
        <v>60</v>
      </c>
    </row>
    <row r="147" customFormat="false" ht="17.35" hidden="false" customHeight="false" outlineLevel="0" collapsed="false">
      <c r="A147" s="5" t="s">
        <v>79</v>
      </c>
      <c r="B147" s="6" t="n">
        <v>143470</v>
      </c>
      <c r="C147" s="6" t="n">
        <v>460430</v>
      </c>
      <c r="D147" s="7" t="n">
        <v>1976</v>
      </c>
      <c r="E147" s="5" t="n">
        <v>37.15</v>
      </c>
      <c r="F147" s="5" t="n">
        <v>23.025</v>
      </c>
      <c r="G147" s="5" t="n">
        <v>118.25</v>
      </c>
      <c r="H147" s="5" t="n">
        <v>70.5</v>
      </c>
      <c r="I147" s="5" t="n">
        <v>3.1</v>
      </c>
      <c r="J147" s="5" t="n">
        <v>3.35</v>
      </c>
      <c r="K147" s="5" t="n">
        <v>7.475</v>
      </c>
      <c r="L147" s="5" t="s">
        <v>79</v>
      </c>
      <c r="M147" s="5" t="n">
        <v>41936</v>
      </c>
      <c r="N147" s="5" t="n">
        <v>420062.7</v>
      </c>
      <c r="O147" s="5" t="n">
        <v>562498.8</v>
      </c>
      <c r="P147" s="5" t="n">
        <v>23.17</v>
      </c>
      <c r="Q147" s="5" t="n">
        <v>89.22</v>
      </c>
      <c r="R147" s="5" t="n">
        <v>7</v>
      </c>
      <c r="S147" s="5" t="n">
        <v>1969.03</v>
      </c>
      <c r="T147" s="5" t="s">
        <v>60</v>
      </c>
    </row>
    <row r="148" customFormat="false" ht="17.35" hidden="false" customHeight="false" outlineLevel="0" collapsed="false">
      <c r="A148" s="5" t="s">
        <v>79</v>
      </c>
      <c r="B148" s="6" t="n">
        <v>175985</v>
      </c>
      <c r="C148" s="6" t="n">
        <v>544843</v>
      </c>
      <c r="D148" s="7" t="n">
        <v>1977</v>
      </c>
      <c r="E148" s="5" t="n">
        <v>36.8</v>
      </c>
      <c r="F148" s="5" t="n">
        <v>23.25</v>
      </c>
      <c r="G148" s="5" t="n">
        <v>171.75</v>
      </c>
      <c r="H148" s="5" t="n">
        <v>75.5</v>
      </c>
      <c r="I148" s="5" t="n">
        <v>3.4</v>
      </c>
      <c r="J148" s="5" t="n">
        <v>4.225</v>
      </c>
      <c r="K148" s="5" t="n">
        <v>6.575</v>
      </c>
      <c r="L148" s="5" t="s">
        <v>79</v>
      </c>
      <c r="M148" s="5" t="n">
        <v>41936</v>
      </c>
      <c r="N148" s="5" t="n">
        <v>420062.7</v>
      </c>
      <c r="O148" s="5" t="n">
        <v>562498.8</v>
      </c>
      <c r="P148" s="5" t="n">
        <v>23.17</v>
      </c>
      <c r="Q148" s="5" t="n">
        <v>89.22</v>
      </c>
      <c r="R148" s="5" t="n">
        <v>7</v>
      </c>
      <c r="S148" s="5" t="n">
        <v>1969.03</v>
      </c>
      <c r="T148" s="5" t="s">
        <v>60</v>
      </c>
    </row>
    <row r="149" customFormat="false" ht="17.35" hidden="false" customHeight="false" outlineLevel="0" collapsed="false">
      <c r="A149" s="5" t="s">
        <v>79</v>
      </c>
      <c r="B149" s="6" t="n">
        <v>220440</v>
      </c>
      <c r="C149" s="6" t="n">
        <v>749035</v>
      </c>
      <c r="D149" s="7" t="n">
        <v>1978</v>
      </c>
      <c r="E149" s="5" t="n">
        <v>35.15</v>
      </c>
      <c r="F149" s="5" t="n">
        <v>23.275</v>
      </c>
      <c r="G149" s="5" t="n">
        <v>130.75</v>
      </c>
      <c r="H149" s="5" t="n">
        <v>73</v>
      </c>
      <c r="I149" s="5" t="n">
        <v>2.875</v>
      </c>
      <c r="J149" s="5" t="n">
        <v>3.85</v>
      </c>
      <c r="K149" s="5" t="n">
        <v>7.55</v>
      </c>
      <c r="L149" s="5" t="s">
        <v>79</v>
      </c>
      <c r="M149" s="5" t="n">
        <v>41936</v>
      </c>
      <c r="N149" s="5" t="n">
        <v>420062.7</v>
      </c>
      <c r="O149" s="5" t="n">
        <v>562498.8</v>
      </c>
      <c r="P149" s="5" t="n">
        <v>23.17</v>
      </c>
      <c r="Q149" s="5" t="n">
        <v>89.22</v>
      </c>
      <c r="R149" s="5" t="n">
        <v>7</v>
      </c>
      <c r="S149" s="5" t="n">
        <v>1969.03</v>
      </c>
      <c r="T149" s="5" t="s">
        <v>60</v>
      </c>
    </row>
    <row r="150" customFormat="false" ht="17.35" hidden="false" customHeight="false" outlineLevel="0" collapsed="false">
      <c r="A150" s="5" t="s">
        <v>79</v>
      </c>
      <c r="B150" s="6" t="n">
        <v>161295</v>
      </c>
      <c r="C150" s="6" t="n">
        <v>510705</v>
      </c>
      <c r="D150" s="7" t="n">
        <v>1981</v>
      </c>
      <c r="E150" s="5" t="n">
        <v>35.95</v>
      </c>
      <c r="F150" s="5" t="n">
        <v>22.825</v>
      </c>
      <c r="G150" s="5" t="n">
        <v>173.75</v>
      </c>
      <c r="H150" s="5" t="n">
        <v>75.25</v>
      </c>
      <c r="I150" s="5" t="n">
        <v>2.975</v>
      </c>
      <c r="J150" s="5" t="n">
        <v>4.875</v>
      </c>
      <c r="K150" s="5" t="n">
        <v>6.525</v>
      </c>
      <c r="L150" s="5" t="s">
        <v>79</v>
      </c>
      <c r="M150" s="5" t="n">
        <v>41936</v>
      </c>
      <c r="N150" s="5" t="n">
        <v>420062.7</v>
      </c>
      <c r="O150" s="5" t="n">
        <v>562498.8</v>
      </c>
      <c r="P150" s="5" t="n">
        <v>23.17</v>
      </c>
      <c r="Q150" s="5" t="n">
        <v>89.22</v>
      </c>
      <c r="R150" s="5" t="n">
        <v>7</v>
      </c>
      <c r="S150" s="5" t="n">
        <v>1969.03</v>
      </c>
      <c r="T150" s="5" t="s">
        <v>60</v>
      </c>
    </row>
    <row r="151" customFormat="false" ht="17.35" hidden="false" customHeight="false" outlineLevel="0" collapsed="false">
      <c r="A151" s="5" t="s">
        <v>79</v>
      </c>
      <c r="B151" s="6" t="n">
        <v>166630</v>
      </c>
      <c r="C151" s="6" t="n">
        <v>565155</v>
      </c>
      <c r="D151" s="7" t="n">
        <v>1982</v>
      </c>
      <c r="E151" s="5" t="n">
        <v>37.65</v>
      </c>
      <c r="F151" s="5" t="n">
        <v>22.925</v>
      </c>
      <c r="G151" s="5" t="n">
        <v>166.5</v>
      </c>
      <c r="H151" s="5" t="n">
        <v>73</v>
      </c>
      <c r="I151" s="5" t="n">
        <v>3.4</v>
      </c>
      <c r="J151" s="5" t="n">
        <v>4.1</v>
      </c>
      <c r="K151" s="5" t="n">
        <v>6.175</v>
      </c>
      <c r="L151" s="5" t="s">
        <v>79</v>
      </c>
      <c r="M151" s="5" t="n">
        <v>41936</v>
      </c>
      <c r="N151" s="5" t="n">
        <v>420062.7</v>
      </c>
      <c r="O151" s="5" t="n">
        <v>562498.8</v>
      </c>
      <c r="P151" s="5" t="n">
        <v>23.17</v>
      </c>
      <c r="Q151" s="5" t="n">
        <v>89.22</v>
      </c>
      <c r="R151" s="5" t="n">
        <v>7</v>
      </c>
      <c r="S151" s="5" t="n">
        <v>1969.03</v>
      </c>
      <c r="T151" s="5" t="s">
        <v>60</v>
      </c>
    </row>
    <row r="152" customFormat="false" ht="17.35" hidden="false" customHeight="false" outlineLevel="0" collapsed="false">
      <c r="A152" s="5" t="s">
        <v>79</v>
      </c>
      <c r="B152" s="6" t="n">
        <v>170555</v>
      </c>
      <c r="C152" s="6" t="n">
        <v>571730</v>
      </c>
      <c r="D152" s="7" t="n">
        <v>1983</v>
      </c>
      <c r="E152" s="5" t="n">
        <v>38.6</v>
      </c>
      <c r="F152" s="5" t="n">
        <v>23.375</v>
      </c>
      <c r="G152" s="5" t="n">
        <v>158.75</v>
      </c>
      <c r="H152" s="5" t="n">
        <v>72.25</v>
      </c>
      <c r="I152" s="5" t="n">
        <v>3.525</v>
      </c>
      <c r="J152" s="5" t="n">
        <v>4</v>
      </c>
      <c r="K152" s="5" t="n">
        <v>7.2</v>
      </c>
      <c r="L152" s="5" t="s">
        <v>79</v>
      </c>
      <c r="M152" s="5" t="n">
        <v>41936</v>
      </c>
      <c r="N152" s="5" t="n">
        <v>420062.7</v>
      </c>
      <c r="O152" s="5" t="n">
        <v>562498.8</v>
      </c>
      <c r="P152" s="5" t="n">
        <v>23.17</v>
      </c>
      <c r="Q152" s="5" t="n">
        <v>89.22</v>
      </c>
      <c r="R152" s="5" t="n">
        <v>7</v>
      </c>
      <c r="S152" s="5" t="n">
        <v>1969.03</v>
      </c>
      <c r="T152" s="5" t="s">
        <v>60</v>
      </c>
    </row>
    <row r="153" customFormat="false" ht="17.35" hidden="false" customHeight="false" outlineLevel="0" collapsed="false">
      <c r="A153" s="5" t="s">
        <v>79</v>
      </c>
      <c r="B153" s="6" t="n">
        <v>187125</v>
      </c>
      <c r="C153" s="6" t="n">
        <v>504520</v>
      </c>
      <c r="D153" s="7" t="n">
        <v>1984</v>
      </c>
      <c r="E153" s="5" t="n">
        <v>38.65</v>
      </c>
      <c r="F153" s="5" t="n">
        <v>23.325</v>
      </c>
      <c r="G153" s="5" t="n">
        <v>286.25</v>
      </c>
      <c r="H153" s="5" t="n">
        <v>72.5</v>
      </c>
      <c r="I153" s="5" t="n">
        <v>4.5</v>
      </c>
      <c r="J153" s="5" t="n">
        <v>4</v>
      </c>
      <c r="K153" s="5" t="n">
        <v>6.35</v>
      </c>
      <c r="L153" s="5" t="s">
        <v>79</v>
      </c>
      <c r="M153" s="5" t="n">
        <v>41936</v>
      </c>
      <c r="N153" s="5" t="n">
        <v>420062.7</v>
      </c>
      <c r="O153" s="5" t="n">
        <v>562498.8</v>
      </c>
      <c r="P153" s="5" t="n">
        <v>23.17</v>
      </c>
      <c r="Q153" s="5" t="n">
        <v>89.22</v>
      </c>
      <c r="R153" s="5" t="n">
        <v>7</v>
      </c>
      <c r="S153" s="5" t="n">
        <v>1969.03</v>
      </c>
      <c r="T153" s="5" t="s">
        <v>60</v>
      </c>
    </row>
    <row r="154" customFormat="false" ht="17.35" hidden="false" customHeight="false" outlineLevel="0" collapsed="false">
      <c r="A154" s="5" t="s">
        <v>79</v>
      </c>
      <c r="B154" s="6" t="n">
        <v>148118</v>
      </c>
      <c r="C154" s="6" t="n">
        <v>556603</v>
      </c>
      <c r="D154" s="7" t="n">
        <v>1985</v>
      </c>
      <c r="E154" s="5" t="n">
        <v>38.3</v>
      </c>
      <c r="F154" s="5" t="n">
        <v>24.3</v>
      </c>
      <c r="G154" s="5" t="n">
        <v>137.25</v>
      </c>
      <c r="H154" s="5" t="n">
        <v>72.75</v>
      </c>
      <c r="I154" s="5" t="n">
        <v>3.6</v>
      </c>
      <c r="J154" s="5" t="n">
        <v>3.75</v>
      </c>
      <c r="K154" s="5" t="n">
        <v>6.775</v>
      </c>
      <c r="L154" s="5" t="s">
        <v>79</v>
      </c>
      <c r="M154" s="5" t="n">
        <v>41936</v>
      </c>
      <c r="N154" s="5" t="n">
        <v>420062.7</v>
      </c>
      <c r="O154" s="5" t="n">
        <v>562498.8</v>
      </c>
      <c r="P154" s="5" t="n">
        <v>23.17</v>
      </c>
      <c r="Q154" s="5" t="n">
        <v>89.22</v>
      </c>
      <c r="R154" s="5" t="n">
        <v>7</v>
      </c>
      <c r="S154" s="5" t="n">
        <v>1969.03</v>
      </c>
      <c r="T154" s="5" t="s">
        <v>60</v>
      </c>
    </row>
    <row r="155" customFormat="false" ht="17.35" hidden="false" customHeight="false" outlineLevel="0" collapsed="false">
      <c r="A155" s="5" t="s">
        <v>79</v>
      </c>
      <c r="B155" s="6" t="n">
        <v>117494</v>
      </c>
      <c r="C155" s="6" t="n">
        <v>430005</v>
      </c>
      <c r="D155" s="7" t="n">
        <v>1986</v>
      </c>
      <c r="E155" s="5" t="n">
        <v>39</v>
      </c>
      <c r="F155" s="5" t="n">
        <v>23.175</v>
      </c>
      <c r="G155" s="5" t="n">
        <v>141.75</v>
      </c>
      <c r="H155" s="5" t="n">
        <v>71.5</v>
      </c>
      <c r="I155" s="5" t="n">
        <v>3.375</v>
      </c>
      <c r="J155" s="5" t="n">
        <v>3.475</v>
      </c>
      <c r="K155" s="5" t="n">
        <v>6.925</v>
      </c>
      <c r="L155" s="5" t="s">
        <v>79</v>
      </c>
      <c r="M155" s="5" t="n">
        <v>41936</v>
      </c>
      <c r="N155" s="5" t="n">
        <v>420062.7</v>
      </c>
      <c r="O155" s="5" t="n">
        <v>562498.8</v>
      </c>
      <c r="P155" s="5" t="n">
        <v>23.17</v>
      </c>
      <c r="Q155" s="5" t="n">
        <v>89.22</v>
      </c>
      <c r="R155" s="5" t="n">
        <v>7</v>
      </c>
      <c r="S155" s="5" t="n">
        <v>1969.03</v>
      </c>
      <c r="T155" s="5" t="s">
        <v>60</v>
      </c>
    </row>
    <row r="156" customFormat="false" ht="17.35" hidden="false" customHeight="false" outlineLevel="0" collapsed="false">
      <c r="A156" s="5" t="s">
        <v>79</v>
      </c>
      <c r="B156" s="6" t="n">
        <v>148285</v>
      </c>
      <c r="C156" s="6" t="n">
        <v>608440</v>
      </c>
      <c r="D156" s="7" t="n">
        <v>1987</v>
      </c>
      <c r="E156" s="5" t="n">
        <v>38.85</v>
      </c>
      <c r="F156" s="5" t="n">
        <v>23.875</v>
      </c>
      <c r="G156" s="5" t="n">
        <v>150.5</v>
      </c>
      <c r="H156" s="5" t="n">
        <v>72.75</v>
      </c>
      <c r="I156" s="5" t="n">
        <v>3.325</v>
      </c>
      <c r="J156" s="5" t="n">
        <v>3.9</v>
      </c>
      <c r="K156" s="5" t="n">
        <v>7.125</v>
      </c>
      <c r="L156" s="5" t="s">
        <v>79</v>
      </c>
      <c r="M156" s="5" t="n">
        <v>41936</v>
      </c>
      <c r="N156" s="5" t="n">
        <v>420062.7</v>
      </c>
      <c r="O156" s="5" t="n">
        <v>562498.8</v>
      </c>
      <c r="P156" s="5" t="n">
        <v>23.17</v>
      </c>
      <c r="Q156" s="5" t="n">
        <v>89.22</v>
      </c>
      <c r="R156" s="5" t="n">
        <v>7</v>
      </c>
      <c r="S156" s="5" t="n">
        <v>1969.03</v>
      </c>
      <c r="T156" s="5" t="s">
        <v>60</v>
      </c>
    </row>
    <row r="157" customFormat="false" ht="17.35" hidden="false" customHeight="false" outlineLevel="0" collapsed="false">
      <c r="A157" s="5" t="s">
        <v>79</v>
      </c>
      <c r="B157" s="6" t="n">
        <v>121835</v>
      </c>
      <c r="C157" s="6" t="n">
        <v>26800</v>
      </c>
      <c r="D157" s="7" t="n">
        <v>1988</v>
      </c>
      <c r="E157" s="5" t="n">
        <v>37.75</v>
      </c>
      <c r="F157" s="5" t="n">
        <v>23.85</v>
      </c>
      <c r="G157" s="5" t="n">
        <v>270.25</v>
      </c>
      <c r="H157" s="5" t="n">
        <v>76.25</v>
      </c>
      <c r="I157" s="5" t="n">
        <v>3.925</v>
      </c>
      <c r="J157" s="5" t="n">
        <v>4.675</v>
      </c>
      <c r="K157" s="5" t="n">
        <v>6.15</v>
      </c>
      <c r="L157" s="5" t="s">
        <v>79</v>
      </c>
      <c r="M157" s="5" t="n">
        <v>41936</v>
      </c>
      <c r="N157" s="5" t="n">
        <v>420062.7</v>
      </c>
      <c r="O157" s="5" t="n">
        <v>562498.8</v>
      </c>
      <c r="P157" s="5" t="n">
        <v>23.17</v>
      </c>
      <c r="Q157" s="5" t="n">
        <v>89.22</v>
      </c>
      <c r="R157" s="5" t="n">
        <v>7</v>
      </c>
      <c r="S157" s="5" t="n">
        <v>1969.03</v>
      </c>
      <c r="T157" s="5" t="s">
        <v>60</v>
      </c>
    </row>
    <row r="158" customFormat="false" ht="17.35" hidden="false" customHeight="false" outlineLevel="0" collapsed="false">
      <c r="A158" s="5" t="s">
        <v>79</v>
      </c>
      <c r="B158" s="6" t="n">
        <v>123710</v>
      </c>
      <c r="C158" s="6" t="n">
        <v>487420</v>
      </c>
      <c r="D158" s="7" t="n">
        <v>1989</v>
      </c>
      <c r="E158" s="5" t="n">
        <v>38.825</v>
      </c>
      <c r="F158" s="5" t="n">
        <v>23.55</v>
      </c>
      <c r="G158" s="5" t="n">
        <v>100.5</v>
      </c>
      <c r="H158" s="5" t="n">
        <v>72</v>
      </c>
      <c r="I158" s="5" t="n">
        <v>3.275</v>
      </c>
      <c r="J158" s="5" t="n">
        <v>3.85</v>
      </c>
      <c r="K158" s="5" t="n">
        <v>7.025</v>
      </c>
      <c r="L158" s="5" t="s">
        <v>79</v>
      </c>
      <c r="M158" s="5" t="n">
        <v>41936</v>
      </c>
      <c r="N158" s="5" t="n">
        <v>420062.7</v>
      </c>
      <c r="O158" s="5" t="n">
        <v>562498.8</v>
      </c>
      <c r="P158" s="5" t="n">
        <v>23.17</v>
      </c>
      <c r="Q158" s="5" t="n">
        <v>89.22</v>
      </c>
      <c r="R158" s="5" t="n">
        <v>7</v>
      </c>
      <c r="S158" s="5" t="n">
        <v>1969.03</v>
      </c>
      <c r="T158" s="5" t="s">
        <v>60</v>
      </c>
    </row>
    <row r="159" customFormat="false" ht="17.35" hidden="false" customHeight="false" outlineLevel="0" collapsed="false">
      <c r="A159" s="5" t="s">
        <v>79</v>
      </c>
      <c r="B159" s="6" t="n">
        <v>132410</v>
      </c>
      <c r="C159" s="6" t="n">
        <v>570690</v>
      </c>
      <c r="D159" s="7" t="n">
        <v>1990</v>
      </c>
      <c r="E159" s="5" t="n">
        <v>36.125</v>
      </c>
      <c r="F159" s="5" t="n">
        <v>23.25</v>
      </c>
      <c r="G159" s="5" t="n">
        <v>173.75</v>
      </c>
      <c r="H159" s="5" t="n">
        <v>79.5</v>
      </c>
      <c r="I159" s="5" t="n">
        <v>3.075</v>
      </c>
      <c r="J159" s="5" t="n">
        <v>4.7</v>
      </c>
      <c r="K159" s="5" t="n">
        <v>6.475</v>
      </c>
      <c r="L159" s="5" t="s">
        <v>79</v>
      </c>
      <c r="M159" s="5" t="n">
        <v>41936</v>
      </c>
      <c r="N159" s="5" t="n">
        <v>420062.7</v>
      </c>
      <c r="O159" s="5" t="n">
        <v>562498.8</v>
      </c>
      <c r="P159" s="5" t="n">
        <v>23.17</v>
      </c>
      <c r="Q159" s="5" t="n">
        <v>89.22</v>
      </c>
      <c r="R159" s="5" t="n">
        <v>7</v>
      </c>
      <c r="S159" s="5" t="n">
        <v>1969.03</v>
      </c>
      <c r="T159" s="5" t="s">
        <v>60</v>
      </c>
    </row>
    <row r="160" customFormat="false" ht="17.35" hidden="false" customHeight="false" outlineLevel="0" collapsed="false">
      <c r="A160" s="5" t="s">
        <v>79</v>
      </c>
      <c r="B160" s="6" t="n">
        <v>144280</v>
      </c>
      <c r="C160" s="6" t="n">
        <v>623290</v>
      </c>
      <c r="D160" s="7" t="n">
        <v>1991</v>
      </c>
      <c r="E160" s="5" t="n">
        <v>37.775</v>
      </c>
      <c r="F160" s="5" t="n">
        <v>23.925</v>
      </c>
      <c r="G160" s="5" t="n">
        <v>169.5</v>
      </c>
      <c r="H160" s="5" t="n">
        <v>76.5</v>
      </c>
      <c r="I160" s="5" t="n">
        <v>2.975</v>
      </c>
      <c r="J160" s="5" t="n">
        <v>4.35</v>
      </c>
      <c r="K160" s="5" t="n">
        <v>6.35</v>
      </c>
      <c r="L160" s="5" t="s">
        <v>79</v>
      </c>
      <c r="M160" s="5" t="n">
        <v>41936</v>
      </c>
      <c r="N160" s="5" t="n">
        <v>420062.7</v>
      </c>
      <c r="O160" s="5" t="n">
        <v>562498.8</v>
      </c>
      <c r="P160" s="5" t="n">
        <v>23.17</v>
      </c>
      <c r="Q160" s="5" t="n">
        <v>89.22</v>
      </c>
      <c r="R160" s="5" t="n">
        <v>7</v>
      </c>
      <c r="S160" s="5" t="n">
        <v>1969.03</v>
      </c>
      <c r="T160" s="5" t="s">
        <v>60</v>
      </c>
    </row>
    <row r="161" customFormat="false" ht="17.35" hidden="false" customHeight="false" outlineLevel="0" collapsed="false">
      <c r="A161" s="5" t="s">
        <v>79</v>
      </c>
      <c r="B161" s="6" t="n">
        <v>101850</v>
      </c>
      <c r="C161" s="6" t="n">
        <v>451200</v>
      </c>
      <c r="D161" s="7" t="n">
        <v>1992</v>
      </c>
      <c r="E161" s="5" t="n">
        <v>38.9</v>
      </c>
      <c r="F161" s="5" t="n">
        <v>23.55</v>
      </c>
      <c r="G161" s="5" t="n">
        <v>131.75</v>
      </c>
      <c r="H161" s="5" t="n">
        <v>72.75</v>
      </c>
      <c r="I161" s="5" t="n">
        <v>2.625</v>
      </c>
      <c r="J161" s="5" t="n">
        <v>3.425</v>
      </c>
      <c r="K161" s="5" t="n">
        <v>7.475</v>
      </c>
      <c r="L161" s="5" t="s">
        <v>79</v>
      </c>
      <c r="M161" s="5" t="n">
        <v>41936</v>
      </c>
      <c r="N161" s="5" t="n">
        <v>420062.7</v>
      </c>
      <c r="O161" s="5" t="n">
        <v>562498.8</v>
      </c>
      <c r="P161" s="5" t="n">
        <v>23.17</v>
      </c>
      <c r="Q161" s="5" t="n">
        <v>89.22</v>
      </c>
      <c r="R161" s="5" t="n">
        <v>7</v>
      </c>
      <c r="S161" s="5" t="n">
        <v>1969.03</v>
      </c>
      <c r="T161" s="5" t="s">
        <v>60</v>
      </c>
    </row>
    <row r="162" customFormat="false" ht="17.35" hidden="false" customHeight="false" outlineLevel="0" collapsed="false">
      <c r="A162" s="5" t="s">
        <v>79</v>
      </c>
      <c r="B162" s="6" t="n">
        <v>126120</v>
      </c>
      <c r="C162" s="6" t="n">
        <v>596550</v>
      </c>
      <c r="D162" s="7" t="n">
        <v>1993</v>
      </c>
      <c r="E162" s="5" t="n">
        <v>36.975</v>
      </c>
      <c r="F162" s="5" t="n">
        <v>22.675</v>
      </c>
      <c r="G162" s="5" t="n">
        <v>207.75</v>
      </c>
      <c r="H162" s="5" t="n">
        <v>76.75</v>
      </c>
      <c r="I162" s="5" t="n">
        <v>2.475</v>
      </c>
      <c r="J162" s="5" t="n">
        <v>3.85</v>
      </c>
      <c r="K162" s="5" t="n">
        <v>6.8</v>
      </c>
      <c r="L162" s="5" t="s">
        <v>79</v>
      </c>
      <c r="M162" s="5" t="n">
        <v>41936</v>
      </c>
      <c r="N162" s="5" t="n">
        <v>420062.7</v>
      </c>
      <c r="O162" s="5" t="n">
        <v>562498.8</v>
      </c>
      <c r="P162" s="5" t="n">
        <v>23.17</v>
      </c>
      <c r="Q162" s="5" t="n">
        <v>89.22</v>
      </c>
      <c r="R162" s="5" t="n">
        <v>7</v>
      </c>
      <c r="S162" s="5" t="n">
        <v>1969.03</v>
      </c>
      <c r="T162" s="5" t="s">
        <v>60</v>
      </c>
    </row>
    <row r="163" customFormat="false" ht="17.35" hidden="false" customHeight="false" outlineLevel="0" collapsed="false">
      <c r="A163" s="5" t="s">
        <v>79</v>
      </c>
      <c r="B163" s="6" t="n">
        <v>143000</v>
      </c>
      <c r="C163" s="6" t="n">
        <v>596000</v>
      </c>
      <c r="D163" s="7" t="n">
        <v>1994</v>
      </c>
      <c r="E163" s="5" t="n">
        <v>39.125</v>
      </c>
      <c r="F163" s="5" t="n">
        <v>23.75</v>
      </c>
      <c r="G163" s="5" t="n">
        <v>148</v>
      </c>
      <c r="H163" s="5" t="n">
        <v>73.75</v>
      </c>
      <c r="I163" s="5" t="n">
        <v>2.525</v>
      </c>
      <c r="J163" s="5" t="n">
        <v>4</v>
      </c>
      <c r="K163" s="5" t="n">
        <v>6.6</v>
      </c>
      <c r="L163" s="5" t="s">
        <v>79</v>
      </c>
      <c r="M163" s="5" t="n">
        <v>41936</v>
      </c>
      <c r="N163" s="5" t="n">
        <v>420062.7</v>
      </c>
      <c r="O163" s="5" t="n">
        <v>562498.8</v>
      </c>
      <c r="P163" s="5" t="n">
        <v>23.17</v>
      </c>
      <c r="Q163" s="5" t="n">
        <v>89.22</v>
      </c>
      <c r="R163" s="5" t="n">
        <v>7</v>
      </c>
      <c r="S163" s="5" t="n">
        <v>1969.03</v>
      </c>
      <c r="T163" s="5" t="s">
        <v>60</v>
      </c>
    </row>
    <row r="164" customFormat="false" ht="17.35" hidden="false" customHeight="false" outlineLevel="0" collapsed="false">
      <c r="A164" s="5" t="s">
        <v>79</v>
      </c>
      <c r="B164" s="6" t="n">
        <v>109780</v>
      </c>
      <c r="C164" s="6" t="n">
        <v>500600</v>
      </c>
      <c r="D164" s="7" t="n">
        <v>1995</v>
      </c>
      <c r="E164" s="5" t="n">
        <v>39.65</v>
      </c>
      <c r="F164" s="5" t="n">
        <v>24.075</v>
      </c>
      <c r="G164" s="5" t="n">
        <v>76.75</v>
      </c>
      <c r="H164" s="5" t="n">
        <v>71.75</v>
      </c>
      <c r="I164" s="5" t="n">
        <v>3.025</v>
      </c>
      <c r="J164" s="5" t="n">
        <v>3.975</v>
      </c>
      <c r="K164" s="5" t="n">
        <v>6.525</v>
      </c>
      <c r="L164" s="5" t="s">
        <v>79</v>
      </c>
      <c r="M164" s="5" t="n">
        <v>41936</v>
      </c>
      <c r="N164" s="5" t="n">
        <v>420062.7</v>
      </c>
      <c r="O164" s="5" t="n">
        <v>562498.8</v>
      </c>
      <c r="P164" s="5" t="n">
        <v>23.17</v>
      </c>
      <c r="Q164" s="5" t="n">
        <v>89.22</v>
      </c>
      <c r="R164" s="5" t="n">
        <v>7</v>
      </c>
      <c r="S164" s="5" t="n">
        <v>1969.03</v>
      </c>
      <c r="T164" s="5" t="s">
        <v>60</v>
      </c>
    </row>
    <row r="165" customFormat="false" ht="17.35" hidden="false" customHeight="false" outlineLevel="0" collapsed="false">
      <c r="A165" s="5" t="s">
        <v>79</v>
      </c>
      <c r="B165" s="6" t="n">
        <v>121160</v>
      </c>
      <c r="C165" s="6" t="n">
        <v>542800</v>
      </c>
      <c r="D165" s="7" t="n">
        <v>1996</v>
      </c>
      <c r="E165" s="5" t="n">
        <v>38.375</v>
      </c>
      <c r="F165" s="5" t="n">
        <v>23.575</v>
      </c>
      <c r="G165" s="5" t="n">
        <v>152</v>
      </c>
      <c r="H165" s="5" t="n">
        <v>76.5</v>
      </c>
      <c r="I165" s="5" t="n">
        <v>2.15</v>
      </c>
      <c r="J165" s="5" t="n">
        <v>3.925</v>
      </c>
      <c r="K165" s="5" t="n">
        <v>7.325</v>
      </c>
      <c r="L165" s="5" t="s">
        <v>79</v>
      </c>
      <c r="M165" s="5" t="n">
        <v>41936</v>
      </c>
      <c r="N165" s="5" t="n">
        <v>420062.7</v>
      </c>
      <c r="O165" s="5" t="n">
        <v>562498.8</v>
      </c>
      <c r="P165" s="5" t="n">
        <v>23.17</v>
      </c>
      <c r="Q165" s="5" t="n">
        <v>89.22</v>
      </c>
      <c r="R165" s="5" t="n">
        <v>7</v>
      </c>
      <c r="S165" s="5" t="n">
        <v>1969.03</v>
      </c>
      <c r="T165" s="5" t="s">
        <v>60</v>
      </c>
    </row>
    <row r="166" customFormat="false" ht="17.35" hidden="false" customHeight="false" outlineLevel="0" collapsed="false">
      <c r="A166" s="5" t="s">
        <v>79</v>
      </c>
      <c r="B166" s="6" t="n">
        <v>151620</v>
      </c>
      <c r="C166" s="6" t="n">
        <v>718620</v>
      </c>
      <c r="D166" s="7" t="n">
        <v>1997</v>
      </c>
      <c r="E166" s="5" t="n">
        <v>37.525</v>
      </c>
      <c r="F166" s="5" t="n">
        <v>22.875</v>
      </c>
      <c r="G166" s="5" t="n">
        <v>115.5</v>
      </c>
      <c r="H166" s="5" t="n">
        <v>77.75</v>
      </c>
      <c r="I166" s="5" t="n">
        <v>2.125</v>
      </c>
      <c r="J166" s="5" t="n">
        <v>4.05</v>
      </c>
      <c r="K166" s="5" t="n">
        <v>7.2</v>
      </c>
      <c r="L166" s="5" t="s">
        <v>79</v>
      </c>
      <c r="M166" s="5" t="n">
        <v>41936</v>
      </c>
      <c r="N166" s="5" t="n">
        <v>420062.7</v>
      </c>
      <c r="O166" s="5" t="n">
        <v>562498.8</v>
      </c>
      <c r="P166" s="5" t="n">
        <v>23.17</v>
      </c>
      <c r="Q166" s="5" t="n">
        <v>89.22</v>
      </c>
      <c r="R166" s="5" t="n">
        <v>7</v>
      </c>
      <c r="S166" s="5" t="n">
        <v>1969.03</v>
      </c>
      <c r="T166" s="5" t="s">
        <v>60</v>
      </c>
    </row>
    <row r="167" customFormat="false" ht="17.35" hidden="false" customHeight="false" outlineLevel="0" collapsed="false">
      <c r="A167" s="5" t="s">
        <v>79</v>
      </c>
      <c r="B167" s="6" t="n">
        <v>114360</v>
      </c>
      <c r="C167" s="6" t="n">
        <v>503180</v>
      </c>
      <c r="D167" s="7" t="n">
        <v>1998</v>
      </c>
      <c r="E167" s="5" t="n">
        <v>37.1</v>
      </c>
      <c r="F167" s="5" t="n">
        <v>23.375</v>
      </c>
      <c r="G167" s="5" t="n">
        <v>162.5</v>
      </c>
      <c r="H167" s="5" t="n">
        <v>78.75</v>
      </c>
      <c r="I167" s="5" t="n">
        <v>1.75</v>
      </c>
      <c r="J167" s="5" t="n">
        <v>4.1</v>
      </c>
      <c r="K167" s="5" t="n">
        <v>6.825</v>
      </c>
      <c r="L167" s="5" t="s">
        <v>79</v>
      </c>
      <c r="M167" s="5" t="n">
        <v>41936</v>
      </c>
      <c r="N167" s="5" t="n">
        <v>420062.7</v>
      </c>
      <c r="O167" s="5" t="n">
        <v>562498.8</v>
      </c>
      <c r="P167" s="5" t="n">
        <v>23.17</v>
      </c>
      <c r="Q167" s="5" t="n">
        <v>89.22</v>
      </c>
      <c r="R167" s="5" t="n">
        <v>7</v>
      </c>
      <c r="S167" s="5" t="n">
        <v>1969.03</v>
      </c>
      <c r="T167" s="5" t="s">
        <v>60</v>
      </c>
    </row>
    <row r="168" customFormat="false" ht="17.35" hidden="false" customHeight="false" outlineLevel="0" collapsed="false">
      <c r="A168" s="5" t="s">
        <v>79</v>
      </c>
      <c r="B168" s="6" t="n">
        <v>69580</v>
      </c>
      <c r="C168" s="6" t="n">
        <v>301980</v>
      </c>
      <c r="D168" s="7" t="n">
        <v>1999</v>
      </c>
      <c r="E168" s="5" t="n">
        <v>39.25</v>
      </c>
      <c r="F168" s="5" t="n">
        <v>24.15</v>
      </c>
      <c r="G168" s="5" t="n">
        <v>101.75</v>
      </c>
      <c r="H168" s="5" t="n">
        <v>75.25</v>
      </c>
      <c r="I168" s="5" t="n">
        <v>2.875</v>
      </c>
      <c r="J168" s="5" t="n">
        <v>3.7</v>
      </c>
      <c r="K168" s="5" t="n">
        <v>7.375</v>
      </c>
      <c r="L168" s="5" t="s">
        <v>79</v>
      </c>
      <c r="M168" s="5" t="n">
        <v>41936</v>
      </c>
      <c r="N168" s="5" t="n">
        <v>420062.7</v>
      </c>
      <c r="O168" s="5" t="n">
        <v>562498.8</v>
      </c>
      <c r="P168" s="5" t="n">
        <v>23.17</v>
      </c>
      <c r="Q168" s="5" t="n">
        <v>89.22</v>
      </c>
      <c r="R168" s="5" t="n">
        <v>7</v>
      </c>
      <c r="S168" s="5" t="n">
        <v>1969.03</v>
      </c>
      <c r="T168" s="5" t="s">
        <v>60</v>
      </c>
    </row>
    <row r="169" customFormat="false" ht="17.35" hidden="false" customHeight="false" outlineLevel="0" collapsed="false">
      <c r="A169" s="5" t="s">
        <v>79</v>
      </c>
      <c r="B169" s="6" t="n">
        <v>91330</v>
      </c>
      <c r="C169" s="6" t="n">
        <v>397290</v>
      </c>
      <c r="D169" s="7" t="n">
        <v>2000</v>
      </c>
      <c r="E169" s="5" t="n">
        <v>37.55</v>
      </c>
      <c r="F169" s="5" t="n">
        <v>23.35</v>
      </c>
      <c r="G169" s="5" t="n">
        <v>113.5</v>
      </c>
      <c r="H169" s="5" t="n">
        <v>77.25</v>
      </c>
      <c r="I169" s="5" t="n">
        <v>3.1</v>
      </c>
      <c r="J169" s="5" t="n">
        <v>4.4</v>
      </c>
      <c r="K169" s="5" t="n">
        <v>7.975</v>
      </c>
      <c r="L169" s="5" t="s">
        <v>79</v>
      </c>
      <c r="M169" s="5" t="n">
        <v>41936</v>
      </c>
      <c r="N169" s="5" t="n">
        <v>420062.7</v>
      </c>
      <c r="O169" s="5" t="n">
        <v>562498.8</v>
      </c>
      <c r="P169" s="5" t="n">
        <v>23.17</v>
      </c>
      <c r="Q169" s="5" t="n">
        <v>89.22</v>
      </c>
      <c r="R169" s="5" t="n">
        <v>7</v>
      </c>
      <c r="S169" s="5" t="n">
        <v>1969.03</v>
      </c>
      <c r="T169" s="5" t="s">
        <v>60</v>
      </c>
    </row>
    <row r="170" customFormat="false" ht="17.35" hidden="false" customHeight="false" outlineLevel="0" collapsed="false">
      <c r="A170" s="5" t="s">
        <v>79</v>
      </c>
      <c r="B170" s="6" t="n">
        <v>89990</v>
      </c>
      <c r="C170" s="6" t="n">
        <v>385970</v>
      </c>
      <c r="D170" s="7" t="n">
        <v>2001</v>
      </c>
      <c r="E170" s="5" t="n">
        <v>36.925</v>
      </c>
      <c r="F170" s="5" t="n">
        <v>23.225</v>
      </c>
      <c r="G170" s="5" t="n">
        <v>225</v>
      </c>
      <c r="H170" s="5" t="n">
        <v>78.5</v>
      </c>
      <c r="I170" s="5" t="n">
        <v>1.95</v>
      </c>
      <c r="J170" s="5" t="n">
        <v>4.3</v>
      </c>
      <c r="K170" s="5" t="n">
        <v>6.4</v>
      </c>
      <c r="L170" s="5" t="s">
        <v>79</v>
      </c>
      <c r="M170" s="5" t="n">
        <v>41936</v>
      </c>
      <c r="N170" s="5" t="n">
        <v>420062.7</v>
      </c>
      <c r="O170" s="5" t="n">
        <v>562498.8</v>
      </c>
      <c r="P170" s="5" t="n">
        <v>23.17</v>
      </c>
      <c r="Q170" s="5" t="n">
        <v>89.22</v>
      </c>
      <c r="R170" s="5" t="n">
        <v>7</v>
      </c>
      <c r="S170" s="5" t="n">
        <v>1969.03</v>
      </c>
      <c r="T170" s="5" t="s">
        <v>60</v>
      </c>
    </row>
    <row r="171" customFormat="false" ht="17.35" hidden="false" customHeight="false" outlineLevel="0" collapsed="false">
      <c r="A171" s="5" t="s">
        <v>79</v>
      </c>
      <c r="B171" s="6" t="n">
        <v>81600</v>
      </c>
      <c r="C171" s="6" t="n">
        <v>385970</v>
      </c>
      <c r="D171" s="7" t="n">
        <v>2002</v>
      </c>
      <c r="E171" s="5" t="n">
        <v>38.675</v>
      </c>
      <c r="F171" s="5" t="n">
        <v>23.4</v>
      </c>
      <c r="G171" s="5" t="n">
        <v>245.5</v>
      </c>
      <c r="H171" s="5" t="n">
        <v>77.75</v>
      </c>
      <c r="I171" s="5" t="n">
        <v>2.4</v>
      </c>
      <c r="J171" s="5" t="n">
        <v>4.325</v>
      </c>
      <c r="K171" s="5" t="n">
        <v>6</v>
      </c>
      <c r="L171" s="5" t="s">
        <v>79</v>
      </c>
      <c r="M171" s="5" t="n">
        <v>41936</v>
      </c>
      <c r="N171" s="5" t="n">
        <v>420062.7</v>
      </c>
      <c r="O171" s="5" t="n">
        <v>562498.8</v>
      </c>
      <c r="P171" s="5" t="n">
        <v>23.17</v>
      </c>
      <c r="Q171" s="5" t="n">
        <v>89.22</v>
      </c>
      <c r="R171" s="5" t="n">
        <v>7</v>
      </c>
      <c r="S171" s="5" t="n">
        <v>1969.03</v>
      </c>
      <c r="T171" s="5" t="s">
        <v>60</v>
      </c>
    </row>
    <row r="172" customFormat="false" ht="17.35" hidden="false" customHeight="false" outlineLevel="0" collapsed="false">
      <c r="A172" s="5" t="s">
        <v>79</v>
      </c>
      <c r="B172" s="6" t="n">
        <v>82050</v>
      </c>
      <c r="C172" s="6" t="n">
        <v>408610</v>
      </c>
      <c r="D172" s="7" t="n">
        <v>2003</v>
      </c>
      <c r="E172" s="5" t="n">
        <v>38.45</v>
      </c>
      <c r="F172" s="5" t="n">
        <v>23.4</v>
      </c>
      <c r="G172" s="5" t="n">
        <v>161</v>
      </c>
      <c r="H172" s="5" t="n">
        <v>77.75</v>
      </c>
      <c r="I172" s="5" t="n">
        <v>2.225</v>
      </c>
      <c r="J172" s="5" t="n">
        <v>4.025</v>
      </c>
      <c r="K172" s="5" t="n">
        <v>6.9</v>
      </c>
      <c r="L172" s="5" t="s">
        <v>79</v>
      </c>
      <c r="M172" s="5" t="n">
        <v>41936</v>
      </c>
      <c r="N172" s="5" t="n">
        <v>420062.7</v>
      </c>
      <c r="O172" s="5" t="n">
        <v>562498.8</v>
      </c>
      <c r="P172" s="5" t="n">
        <v>23.17</v>
      </c>
      <c r="Q172" s="5" t="n">
        <v>89.22</v>
      </c>
      <c r="R172" s="5" t="n">
        <v>7</v>
      </c>
      <c r="S172" s="5" t="n">
        <v>1969.03</v>
      </c>
      <c r="T172" s="5" t="s">
        <v>60</v>
      </c>
    </row>
    <row r="173" customFormat="false" ht="17.35" hidden="false" customHeight="false" outlineLevel="0" collapsed="false">
      <c r="A173" s="5" t="s">
        <v>79</v>
      </c>
      <c r="B173" s="6" t="n">
        <v>29295</v>
      </c>
      <c r="C173" s="6" t="n">
        <v>170790</v>
      </c>
      <c r="D173" s="7" t="n">
        <v>2004</v>
      </c>
      <c r="E173" s="5" t="n">
        <v>38.65</v>
      </c>
      <c r="F173" s="5" t="n">
        <v>23.65</v>
      </c>
      <c r="G173" s="5" t="n">
        <v>130.5</v>
      </c>
      <c r="H173" s="5" t="n">
        <v>77</v>
      </c>
      <c r="I173" s="5" t="n">
        <v>2.475</v>
      </c>
      <c r="J173" s="5" t="n">
        <v>3.95</v>
      </c>
      <c r="K173" s="5" t="n">
        <v>7.075</v>
      </c>
      <c r="L173" s="5" t="s">
        <v>79</v>
      </c>
      <c r="M173" s="5" t="n">
        <v>41936</v>
      </c>
      <c r="N173" s="5" t="n">
        <v>420062.7</v>
      </c>
      <c r="O173" s="5" t="n">
        <v>562498.8</v>
      </c>
      <c r="P173" s="5" t="n">
        <v>23.17</v>
      </c>
      <c r="Q173" s="5" t="n">
        <v>89.22</v>
      </c>
      <c r="R173" s="5" t="n">
        <v>7</v>
      </c>
      <c r="S173" s="5" t="n">
        <v>1969.03</v>
      </c>
      <c r="T173" s="5" t="s">
        <v>60</v>
      </c>
    </row>
    <row r="174" customFormat="false" ht="17.35" hidden="false" customHeight="false" outlineLevel="0" collapsed="false">
      <c r="A174" s="5" t="s">
        <v>79</v>
      </c>
      <c r="B174" s="6" t="n">
        <v>37540</v>
      </c>
      <c r="C174" s="6" t="n">
        <v>203091</v>
      </c>
      <c r="D174" s="7" t="n">
        <v>2005</v>
      </c>
      <c r="E174" s="5" t="n">
        <v>39.875</v>
      </c>
      <c r="F174" s="5" t="n">
        <v>24.075</v>
      </c>
      <c r="G174" s="5" t="n">
        <v>90</v>
      </c>
      <c r="H174" s="5" t="n">
        <v>76.25</v>
      </c>
      <c r="I174" s="5" t="n">
        <v>2.275</v>
      </c>
      <c r="J174" s="5" t="n">
        <v>3.5</v>
      </c>
      <c r="K174" s="5" t="n">
        <v>6.975</v>
      </c>
      <c r="L174" s="5" t="s">
        <v>79</v>
      </c>
      <c r="M174" s="5" t="n">
        <v>41936</v>
      </c>
      <c r="N174" s="5" t="n">
        <v>420062.7</v>
      </c>
      <c r="O174" s="5" t="n">
        <v>562498.8</v>
      </c>
      <c r="P174" s="5" t="n">
        <v>23.17</v>
      </c>
      <c r="Q174" s="5" t="n">
        <v>89.22</v>
      </c>
      <c r="R174" s="5" t="n">
        <v>7</v>
      </c>
      <c r="S174" s="5" t="n">
        <v>1969.03</v>
      </c>
      <c r="T174" s="5" t="s">
        <v>60</v>
      </c>
    </row>
    <row r="175" customFormat="false" ht="17.35" hidden="false" customHeight="false" outlineLevel="0" collapsed="false">
      <c r="A175" s="5" t="s">
        <v>79</v>
      </c>
      <c r="B175" s="6" t="n">
        <v>36740</v>
      </c>
      <c r="C175" s="6" t="n">
        <v>205744</v>
      </c>
      <c r="D175" s="7" t="n">
        <v>2006</v>
      </c>
      <c r="E175" s="5" t="n">
        <v>39.625</v>
      </c>
      <c r="F175" s="5" t="n">
        <v>23.6</v>
      </c>
      <c r="G175" s="5" t="n">
        <v>142.25</v>
      </c>
      <c r="H175" s="5" t="n">
        <v>76.5</v>
      </c>
      <c r="I175" s="5" t="n">
        <v>1.725</v>
      </c>
      <c r="J175" s="5" t="n">
        <v>3.45</v>
      </c>
      <c r="K175" s="5" t="n">
        <v>6.175</v>
      </c>
      <c r="L175" s="5" t="s">
        <v>79</v>
      </c>
      <c r="M175" s="5" t="n">
        <v>41936</v>
      </c>
      <c r="N175" s="5" t="n">
        <v>420062.7</v>
      </c>
      <c r="O175" s="5" t="n">
        <v>562498.8</v>
      </c>
      <c r="P175" s="5" t="n">
        <v>23.17</v>
      </c>
      <c r="Q175" s="5" t="n">
        <v>89.22</v>
      </c>
      <c r="R175" s="5" t="n">
        <v>7</v>
      </c>
      <c r="S175" s="5" t="n">
        <v>1969.03</v>
      </c>
      <c r="T175" s="5" t="s">
        <v>60</v>
      </c>
    </row>
    <row r="176" customFormat="false" ht="17.35" hidden="false" customHeight="false" outlineLevel="0" collapsed="false">
      <c r="A176" s="5" t="s">
        <v>79</v>
      </c>
      <c r="B176" s="6" t="n">
        <v>39280</v>
      </c>
      <c r="C176" s="6" t="n">
        <v>210148</v>
      </c>
      <c r="D176" s="7" t="n">
        <v>2007</v>
      </c>
      <c r="E176" s="5" t="n">
        <v>38.65</v>
      </c>
      <c r="F176" s="5" t="n">
        <v>23.425</v>
      </c>
      <c r="G176" s="5" t="n">
        <v>132.75</v>
      </c>
      <c r="H176" s="5" t="n">
        <v>76</v>
      </c>
      <c r="I176" s="5" t="n">
        <v>2</v>
      </c>
      <c r="J176" s="5" t="n">
        <v>3.225</v>
      </c>
      <c r="K176" s="5" t="n">
        <v>6.65</v>
      </c>
      <c r="L176" s="5" t="s">
        <v>79</v>
      </c>
      <c r="M176" s="5" t="n">
        <v>41936</v>
      </c>
      <c r="N176" s="5" t="n">
        <v>420062.7</v>
      </c>
      <c r="O176" s="5" t="n">
        <v>562498.8</v>
      </c>
      <c r="P176" s="5" t="n">
        <v>23.17</v>
      </c>
      <c r="Q176" s="5" t="n">
        <v>89.22</v>
      </c>
      <c r="R176" s="5" t="n">
        <v>7</v>
      </c>
      <c r="S176" s="5" t="n">
        <v>1969.03</v>
      </c>
      <c r="T176" s="5" t="s">
        <v>60</v>
      </c>
    </row>
    <row r="177" customFormat="false" ht="17.35" hidden="false" customHeight="false" outlineLevel="0" collapsed="false">
      <c r="A177" s="5" t="s">
        <v>79</v>
      </c>
      <c r="B177" s="6" t="n">
        <v>32445</v>
      </c>
      <c r="C177" s="6" t="n">
        <v>189479</v>
      </c>
      <c r="D177" s="7" t="n">
        <v>2008</v>
      </c>
      <c r="E177" s="5" t="n">
        <v>38.15</v>
      </c>
      <c r="F177" s="5" t="n">
        <v>23.5</v>
      </c>
      <c r="G177" s="5" t="n">
        <v>131.5</v>
      </c>
      <c r="H177" s="5" t="n">
        <v>78.25</v>
      </c>
      <c r="I177" s="5" t="n">
        <v>1.925</v>
      </c>
      <c r="J177" s="5" t="n">
        <v>3.7</v>
      </c>
      <c r="K177" s="5" t="n">
        <v>6.125</v>
      </c>
      <c r="L177" s="5" t="s">
        <v>79</v>
      </c>
      <c r="M177" s="5" t="n">
        <v>41936</v>
      </c>
      <c r="N177" s="5" t="n">
        <v>420062.7</v>
      </c>
      <c r="O177" s="5" t="n">
        <v>562498.8</v>
      </c>
      <c r="P177" s="5" t="n">
        <v>23.17</v>
      </c>
      <c r="Q177" s="5" t="n">
        <v>89.22</v>
      </c>
      <c r="R177" s="5" t="n">
        <v>7</v>
      </c>
      <c r="S177" s="5" t="n">
        <v>1969.03</v>
      </c>
      <c r="T177" s="5" t="s">
        <v>60</v>
      </c>
    </row>
    <row r="178" customFormat="false" ht="17.35" hidden="false" customHeight="false" outlineLevel="0" collapsed="false">
      <c r="A178" s="5" t="s">
        <v>79</v>
      </c>
      <c r="B178" s="6" t="n">
        <v>33827</v>
      </c>
      <c r="C178" s="6" t="n">
        <v>194844</v>
      </c>
      <c r="D178" s="7" t="n">
        <v>2009</v>
      </c>
      <c r="E178" s="5" t="n">
        <v>40.275</v>
      </c>
      <c r="F178" s="5" t="n">
        <v>23.75</v>
      </c>
      <c r="G178" s="5" t="n">
        <v>96.75</v>
      </c>
      <c r="H178" s="5" t="n">
        <v>73.75</v>
      </c>
      <c r="I178" s="5" t="n">
        <v>6.175</v>
      </c>
      <c r="J178" s="5" t="n">
        <v>2.725</v>
      </c>
      <c r="K178" s="5" t="n">
        <v>6.275</v>
      </c>
      <c r="L178" s="5" t="s">
        <v>79</v>
      </c>
      <c r="M178" s="5" t="n">
        <v>41936</v>
      </c>
      <c r="N178" s="5" t="n">
        <v>420062.7</v>
      </c>
      <c r="O178" s="5" t="n">
        <v>562498.8</v>
      </c>
      <c r="P178" s="5" t="n">
        <v>23.17</v>
      </c>
      <c r="Q178" s="5" t="n">
        <v>89.22</v>
      </c>
      <c r="R178" s="5" t="n">
        <v>7</v>
      </c>
      <c r="S178" s="5" t="n">
        <v>1969.03</v>
      </c>
      <c r="T178" s="5" t="s">
        <v>60</v>
      </c>
    </row>
    <row r="179" customFormat="false" ht="17.35" hidden="false" customHeight="false" outlineLevel="0" collapsed="false">
      <c r="A179" s="5" t="s">
        <v>79</v>
      </c>
      <c r="B179" s="6" t="n">
        <v>84443</v>
      </c>
      <c r="C179" s="6" t="n">
        <v>462748</v>
      </c>
      <c r="D179" s="7" t="n">
        <v>2010</v>
      </c>
      <c r="E179" s="5" t="n">
        <v>38.65</v>
      </c>
      <c r="F179" s="5" t="n">
        <v>25.05</v>
      </c>
      <c r="G179" s="5" t="n">
        <v>130.25</v>
      </c>
      <c r="H179" s="5" t="n">
        <v>74.5</v>
      </c>
      <c r="I179" s="5" t="n">
        <v>6.75</v>
      </c>
      <c r="J179" s="5" t="n">
        <v>3.35</v>
      </c>
      <c r="K179" s="5" t="n">
        <v>4.925</v>
      </c>
      <c r="L179" s="5" t="s">
        <v>79</v>
      </c>
      <c r="M179" s="5" t="n">
        <v>41936</v>
      </c>
      <c r="N179" s="5" t="n">
        <v>420062.7</v>
      </c>
      <c r="O179" s="5" t="n">
        <v>562498.8</v>
      </c>
      <c r="P179" s="5" t="n">
        <v>23.17</v>
      </c>
      <c r="Q179" s="5" t="n">
        <v>89.22</v>
      </c>
      <c r="R179" s="5" t="n">
        <v>7</v>
      </c>
      <c r="S179" s="5" t="n">
        <v>1969.03</v>
      </c>
      <c r="T179" s="5" t="s">
        <v>60</v>
      </c>
    </row>
    <row r="180" customFormat="false" ht="17.35" hidden="false" customHeight="false" outlineLevel="0" collapsed="false">
      <c r="A180" s="5" t="s">
        <v>79</v>
      </c>
      <c r="B180" s="6" t="n">
        <v>84598</v>
      </c>
      <c r="C180" s="6" t="n">
        <v>355312</v>
      </c>
      <c r="D180" s="7" t="n">
        <v>2011</v>
      </c>
      <c r="E180" s="5" t="n">
        <v>37.6</v>
      </c>
      <c r="F180" s="5" t="n">
        <v>23.175</v>
      </c>
      <c r="G180" s="5" t="n">
        <v>128.25</v>
      </c>
      <c r="H180" s="5" t="n">
        <v>75.25</v>
      </c>
      <c r="I180" s="5" t="n">
        <v>7.75</v>
      </c>
      <c r="J180" s="5" t="n">
        <v>3.725</v>
      </c>
      <c r="K180" s="5" t="n">
        <v>5.925</v>
      </c>
      <c r="L180" s="5" t="s">
        <v>79</v>
      </c>
      <c r="M180" s="5" t="n">
        <v>41936</v>
      </c>
      <c r="N180" s="5" t="n">
        <v>420062.7</v>
      </c>
      <c r="O180" s="5" t="n">
        <v>562498.8</v>
      </c>
      <c r="P180" s="5" t="n">
        <v>23.17</v>
      </c>
      <c r="Q180" s="5" t="n">
        <v>89.22</v>
      </c>
      <c r="R180" s="5" t="n">
        <v>7</v>
      </c>
      <c r="S180" s="5" t="n">
        <v>1969.03</v>
      </c>
      <c r="T180" s="5" t="s">
        <v>60</v>
      </c>
    </row>
    <row r="181" customFormat="false" ht="17.35" hidden="false" customHeight="false" outlineLevel="0" collapsed="false">
      <c r="A181" s="5" t="s">
        <v>79</v>
      </c>
      <c r="B181" s="6" t="n">
        <v>60920</v>
      </c>
      <c r="C181" s="6" t="n">
        <v>287542</v>
      </c>
      <c r="D181" s="7" t="n">
        <v>2012</v>
      </c>
      <c r="E181" s="5" t="n">
        <v>39.975</v>
      </c>
      <c r="F181" s="5" t="n">
        <v>24</v>
      </c>
      <c r="G181" s="5" t="n">
        <v>86</v>
      </c>
      <c r="H181" s="5" t="n">
        <v>71.75</v>
      </c>
      <c r="I181" s="5" t="n">
        <v>8.35</v>
      </c>
      <c r="J181" s="5" t="n">
        <v>2.775</v>
      </c>
      <c r="K181" s="5" t="n">
        <v>5.925</v>
      </c>
      <c r="L181" s="5" t="s">
        <v>79</v>
      </c>
      <c r="M181" s="5" t="n">
        <v>41936</v>
      </c>
      <c r="N181" s="5" t="n">
        <v>420062.7</v>
      </c>
      <c r="O181" s="5" t="n">
        <v>562498.8</v>
      </c>
      <c r="P181" s="5" t="n">
        <v>23.17</v>
      </c>
      <c r="Q181" s="5" t="n">
        <v>89.22</v>
      </c>
      <c r="R181" s="5" t="n">
        <v>7</v>
      </c>
      <c r="S181" s="5" t="n">
        <v>1969.03</v>
      </c>
      <c r="T181" s="5" t="s">
        <v>60</v>
      </c>
    </row>
    <row r="182" customFormat="false" ht="17.35" hidden="false" customHeight="false" outlineLevel="0" collapsed="false">
      <c r="A182" s="5" t="s">
        <v>79</v>
      </c>
      <c r="B182" s="6" t="n">
        <v>57912</v>
      </c>
      <c r="C182" s="6" t="n">
        <v>296509</v>
      </c>
      <c r="D182" s="7" t="n">
        <v>2013</v>
      </c>
      <c r="E182" s="5" t="n">
        <v>37.75</v>
      </c>
      <c r="F182" s="5" t="n">
        <v>23.75</v>
      </c>
      <c r="G182" s="5" t="n">
        <v>138</v>
      </c>
      <c r="H182" s="5" t="n">
        <v>73.5</v>
      </c>
      <c r="I182" s="5" t="n">
        <v>7.45</v>
      </c>
      <c r="J182" s="5" t="n">
        <v>3.3</v>
      </c>
      <c r="K182" s="5" t="n">
        <v>6.25</v>
      </c>
      <c r="L182" s="5" t="s">
        <v>79</v>
      </c>
      <c r="M182" s="5" t="n">
        <v>41936</v>
      </c>
      <c r="N182" s="5" t="n">
        <v>420062.7</v>
      </c>
      <c r="O182" s="5" t="n">
        <v>562498.8</v>
      </c>
      <c r="P182" s="5" t="n">
        <v>23.17</v>
      </c>
      <c r="Q182" s="5" t="n">
        <v>89.22</v>
      </c>
      <c r="R182" s="5" t="n">
        <v>7</v>
      </c>
      <c r="S182" s="5" t="n">
        <v>1969.03</v>
      </c>
      <c r="T182" s="5" t="s">
        <v>60</v>
      </c>
    </row>
    <row r="183" customFormat="false" ht="31.3" hidden="false" customHeight="true" outlineLevel="0" collapsed="false">
      <c r="A183" s="2" t="s">
        <v>0</v>
      </c>
      <c r="B183" s="3" t="s">
        <v>1</v>
      </c>
      <c r="C183" s="3" t="s">
        <v>2</v>
      </c>
      <c r="D183" s="3" t="s">
        <v>3</v>
      </c>
      <c r="E183" s="4" t="s">
        <v>4</v>
      </c>
      <c r="F183" s="4" t="s">
        <v>5</v>
      </c>
      <c r="G183" s="4" t="s">
        <v>6</v>
      </c>
      <c r="H183" s="4" t="s">
        <v>7</v>
      </c>
      <c r="I183" s="4" t="s">
        <v>8</v>
      </c>
      <c r="J183" s="4" t="s">
        <v>9</v>
      </c>
      <c r="K183" s="4" t="s">
        <v>10</v>
      </c>
      <c r="L183" s="4" t="s">
        <v>11</v>
      </c>
      <c r="M183" s="4" t="s">
        <v>12</v>
      </c>
      <c r="N183" s="4" t="s">
        <v>13</v>
      </c>
      <c r="O183" s="4" t="s">
        <v>14</v>
      </c>
      <c r="P183" s="4" t="s">
        <v>15</v>
      </c>
      <c r="Q183" s="4" t="s">
        <v>16</v>
      </c>
      <c r="R183" s="4" t="s">
        <v>17</v>
      </c>
      <c r="S183" s="4" t="s">
        <v>18</v>
      </c>
      <c r="T183" s="4" t="s">
        <v>19</v>
      </c>
    </row>
    <row r="184" customFormat="false" ht="17.35" hidden="false" customHeight="false" outlineLevel="0" collapsed="false">
      <c r="A184" s="5" t="s">
        <v>79</v>
      </c>
      <c r="B184" s="1" t="n">
        <v>13415</v>
      </c>
      <c r="C184" s="1" t="n">
        <v>4720</v>
      </c>
      <c r="D184" s="7" t="n">
        <v>1969</v>
      </c>
      <c r="E184" s="1" t="n">
        <v>30.125</v>
      </c>
      <c r="F184" s="1" t="n">
        <v>13.675</v>
      </c>
      <c r="G184" s="1" t="n">
        <v>22.25</v>
      </c>
      <c r="H184" s="1" t="n">
        <v>69.25</v>
      </c>
      <c r="I184" s="1" t="n">
        <v>1.175</v>
      </c>
      <c r="J184" s="1" t="n">
        <v>1.575</v>
      </c>
      <c r="K184" s="1" t="n">
        <v>9.2</v>
      </c>
      <c r="L184" s="1" t="s">
        <v>79</v>
      </c>
      <c r="M184" s="1" t="n">
        <v>41936</v>
      </c>
      <c r="N184" s="1" t="n">
        <v>420062.7</v>
      </c>
      <c r="O184" s="1" t="n">
        <v>562498.8</v>
      </c>
      <c r="P184" s="1" t="n">
        <v>23.17</v>
      </c>
      <c r="Q184" s="1" t="n">
        <v>89.22</v>
      </c>
      <c r="R184" s="1" t="n">
        <v>7</v>
      </c>
      <c r="S184" s="1" t="n">
        <v>1969.11</v>
      </c>
      <c r="T184" s="5" t="s">
        <v>61</v>
      </c>
    </row>
    <row r="185" customFormat="false" ht="17.35" hidden="false" customHeight="false" outlineLevel="0" collapsed="false">
      <c r="A185" s="5" t="s">
        <v>79</v>
      </c>
      <c r="B185" s="1" t="n">
        <v>16490</v>
      </c>
      <c r="C185" s="1" t="n">
        <v>5825</v>
      </c>
      <c r="D185" s="7" t="n">
        <v>1970</v>
      </c>
      <c r="E185" s="1" t="n">
        <v>30.75</v>
      </c>
      <c r="F185" s="1" t="n">
        <v>13.3</v>
      </c>
      <c r="G185" s="1" t="n">
        <v>6.5</v>
      </c>
      <c r="H185" s="1" t="n">
        <v>70.5</v>
      </c>
      <c r="I185" s="1" t="n">
        <v>0.95</v>
      </c>
      <c r="J185" s="1" t="n">
        <v>1.425</v>
      </c>
      <c r="K185" s="1" t="n">
        <v>9.1</v>
      </c>
      <c r="L185" s="1" t="s">
        <v>79</v>
      </c>
      <c r="M185" s="1" t="n">
        <v>41936</v>
      </c>
      <c r="N185" s="1" t="n">
        <v>420062.7</v>
      </c>
      <c r="O185" s="1" t="n">
        <v>562498.8</v>
      </c>
      <c r="P185" s="1" t="n">
        <v>23.17</v>
      </c>
      <c r="Q185" s="1" t="n">
        <v>89.22</v>
      </c>
      <c r="R185" s="1" t="n">
        <v>7</v>
      </c>
      <c r="S185" s="1" t="n">
        <v>1969.11</v>
      </c>
      <c r="T185" s="5" t="s">
        <v>61</v>
      </c>
    </row>
    <row r="186" customFormat="false" ht="17.35" hidden="false" customHeight="false" outlineLevel="0" collapsed="false">
      <c r="A186" s="5" t="s">
        <v>79</v>
      </c>
      <c r="B186" s="1" t="n">
        <v>16875</v>
      </c>
      <c r="C186" s="1" t="n">
        <v>5325</v>
      </c>
      <c r="D186" s="7" t="n">
        <v>1971</v>
      </c>
      <c r="E186" s="1" t="n">
        <v>29.525</v>
      </c>
      <c r="F186" s="1" t="n">
        <v>16.85</v>
      </c>
      <c r="G186" s="1" t="n">
        <v>5.75</v>
      </c>
      <c r="H186" s="1" t="n">
        <v>72.75</v>
      </c>
      <c r="I186" s="1" t="n">
        <v>0.8</v>
      </c>
      <c r="J186" s="1" t="n">
        <v>1.275</v>
      </c>
      <c r="K186" s="1" t="n">
        <v>7.7</v>
      </c>
      <c r="L186" s="1" t="s">
        <v>79</v>
      </c>
      <c r="M186" s="1" t="n">
        <v>41936</v>
      </c>
      <c r="N186" s="1" t="n">
        <v>420062.7</v>
      </c>
      <c r="O186" s="1" t="n">
        <v>562498.8</v>
      </c>
      <c r="P186" s="1" t="n">
        <v>23.17</v>
      </c>
      <c r="Q186" s="1" t="n">
        <v>89.22</v>
      </c>
      <c r="R186" s="1" t="n">
        <v>7</v>
      </c>
      <c r="S186" s="1" t="n">
        <v>1969.11</v>
      </c>
      <c r="T186" s="5" t="s">
        <v>61</v>
      </c>
    </row>
    <row r="187" customFormat="false" ht="17.35" hidden="false" customHeight="false" outlineLevel="0" collapsed="false">
      <c r="A187" s="5" t="s">
        <v>79</v>
      </c>
      <c r="B187" s="1" t="n">
        <v>10095</v>
      </c>
      <c r="C187" s="1" t="n">
        <v>3040</v>
      </c>
      <c r="D187" s="7" t="n">
        <v>1972</v>
      </c>
      <c r="E187" s="1" t="n">
        <v>32.775</v>
      </c>
      <c r="F187" s="1" t="n">
        <v>13.575</v>
      </c>
      <c r="G187" s="1" t="n">
        <v>2.75</v>
      </c>
      <c r="H187" s="1" t="n">
        <v>64</v>
      </c>
      <c r="I187" s="1" t="n">
        <v>1.2</v>
      </c>
      <c r="J187" s="1" t="n">
        <v>1.25</v>
      </c>
      <c r="K187" s="1" t="n">
        <v>8.475</v>
      </c>
      <c r="L187" s="1" t="s">
        <v>79</v>
      </c>
      <c r="M187" s="1" t="n">
        <v>41936</v>
      </c>
      <c r="N187" s="1" t="n">
        <v>420062.7</v>
      </c>
      <c r="O187" s="1" t="n">
        <v>562498.8</v>
      </c>
      <c r="P187" s="1" t="n">
        <v>23.17</v>
      </c>
      <c r="Q187" s="1" t="n">
        <v>89.22</v>
      </c>
      <c r="R187" s="1" t="n">
        <v>7</v>
      </c>
      <c r="S187" s="1" t="n">
        <v>1969.11</v>
      </c>
      <c r="T187" s="5" t="s">
        <v>61</v>
      </c>
    </row>
    <row r="188" customFormat="false" ht="17.35" hidden="false" customHeight="false" outlineLevel="0" collapsed="false">
      <c r="A188" s="5" t="s">
        <v>79</v>
      </c>
      <c r="B188" s="1" t="n">
        <v>10905</v>
      </c>
      <c r="C188" s="1" t="n">
        <v>3439</v>
      </c>
      <c r="D188" s="7" t="n">
        <v>1973</v>
      </c>
      <c r="E188" s="1" t="n">
        <v>30.15</v>
      </c>
      <c r="F188" s="1" t="n">
        <v>13.15</v>
      </c>
      <c r="G188" s="1" t="n">
        <v>35.5</v>
      </c>
      <c r="H188" s="1" t="n">
        <v>71.75</v>
      </c>
      <c r="I188" s="1" t="n">
        <v>0.9</v>
      </c>
      <c r="J188" s="1" t="n">
        <v>1.275</v>
      </c>
      <c r="K188" s="1" t="n">
        <v>8.15</v>
      </c>
      <c r="L188" s="1" t="s">
        <v>79</v>
      </c>
      <c r="M188" s="1" t="n">
        <v>41936</v>
      </c>
      <c r="N188" s="1" t="n">
        <v>420062.7</v>
      </c>
      <c r="O188" s="1" t="n">
        <v>562498.8</v>
      </c>
      <c r="P188" s="1" t="n">
        <v>23.17</v>
      </c>
      <c r="Q188" s="1" t="n">
        <v>89.22</v>
      </c>
      <c r="R188" s="1" t="n">
        <v>7</v>
      </c>
      <c r="S188" s="1" t="n">
        <v>1969.11</v>
      </c>
      <c r="T188" s="5" t="s">
        <v>61</v>
      </c>
    </row>
    <row r="189" customFormat="false" ht="17.35" hidden="false" customHeight="false" outlineLevel="0" collapsed="false">
      <c r="A189" s="5" t="s">
        <v>79</v>
      </c>
      <c r="B189" s="1" t="n">
        <v>12165</v>
      </c>
      <c r="C189" s="1" t="n">
        <v>4112</v>
      </c>
      <c r="D189" s="7" t="n">
        <v>1974</v>
      </c>
      <c r="E189" s="1" t="n">
        <v>31.2</v>
      </c>
      <c r="F189" s="1" t="n">
        <v>13.425</v>
      </c>
      <c r="G189" s="1" t="n">
        <v>4</v>
      </c>
      <c r="H189" s="1" t="n">
        <v>68</v>
      </c>
      <c r="I189" s="1" t="n">
        <v>1.025</v>
      </c>
      <c r="J189" s="1" t="n">
        <v>1.375</v>
      </c>
      <c r="K189" s="1" t="n">
        <v>8.275</v>
      </c>
      <c r="L189" s="1" t="s">
        <v>79</v>
      </c>
      <c r="M189" s="1" t="n">
        <v>41936</v>
      </c>
      <c r="N189" s="1" t="n">
        <v>420062.7</v>
      </c>
      <c r="O189" s="1" t="n">
        <v>562498.8</v>
      </c>
      <c r="P189" s="1" t="n">
        <v>23.17</v>
      </c>
      <c r="Q189" s="1" t="n">
        <v>89.22</v>
      </c>
      <c r="R189" s="1" t="n">
        <v>7</v>
      </c>
      <c r="S189" s="1" t="n">
        <v>1969.11</v>
      </c>
      <c r="T189" s="5" t="s">
        <v>61</v>
      </c>
    </row>
    <row r="190" customFormat="false" ht="17.35" hidden="false" customHeight="false" outlineLevel="0" collapsed="false">
      <c r="A190" s="5" t="s">
        <v>79</v>
      </c>
      <c r="B190" s="1" t="n">
        <v>21092</v>
      </c>
      <c r="C190" s="1" t="n">
        <v>16014</v>
      </c>
      <c r="D190" s="7" t="n">
        <v>1975</v>
      </c>
      <c r="E190" s="1" t="n">
        <v>32.6</v>
      </c>
      <c r="F190" s="1" t="n">
        <v>13.25</v>
      </c>
      <c r="G190" s="1" t="n">
        <v>8.75</v>
      </c>
      <c r="H190" s="1" t="n">
        <v>70.25</v>
      </c>
      <c r="I190" s="1" t="n">
        <v>1.175</v>
      </c>
      <c r="J190" s="1" t="n">
        <v>1.15</v>
      </c>
      <c r="K190" s="1" t="n">
        <v>7.95</v>
      </c>
      <c r="L190" s="1" t="s">
        <v>79</v>
      </c>
      <c r="M190" s="1" t="n">
        <v>41936</v>
      </c>
      <c r="N190" s="1" t="n">
        <v>420062.7</v>
      </c>
      <c r="O190" s="1" t="n">
        <v>562498.8</v>
      </c>
      <c r="P190" s="1" t="n">
        <v>23.17</v>
      </c>
      <c r="Q190" s="1" t="n">
        <v>89.22</v>
      </c>
      <c r="R190" s="1" t="n">
        <v>7</v>
      </c>
      <c r="S190" s="1" t="n">
        <v>1969.11</v>
      </c>
      <c r="T190" s="5" t="s">
        <v>61</v>
      </c>
    </row>
    <row r="191" customFormat="false" ht="17.35" hidden="false" customHeight="false" outlineLevel="0" collapsed="false">
      <c r="A191" s="5" t="s">
        <v>79</v>
      </c>
      <c r="B191" s="1" t="n">
        <v>25610</v>
      </c>
      <c r="C191" s="1" t="n">
        <v>20111</v>
      </c>
      <c r="D191" s="7" t="n">
        <v>1976</v>
      </c>
      <c r="E191" s="1" t="n">
        <v>31.925</v>
      </c>
      <c r="F191" s="1" t="n">
        <v>13.225</v>
      </c>
      <c r="G191" s="1" t="n">
        <v>7.5</v>
      </c>
      <c r="H191" s="1" t="n">
        <v>67.25</v>
      </c>
      <c r="I191" s="1" t="n">
        <v>0.875</v>
      </c>
      <c r="J191" s="1" t="n">
        <v>1.375</v>
      </c>
      <c r="K191" s="1" t="n">
        <v>7.8</v>
      </c>
      <c r="L191" s="1" t="s">
        <v>79</v>
      </c>
      <c r="M191" s="1" t="n">
        <v>41936</v>
      </c>
      <c r="N191" s="1" t="n">
        <v>420062.7</v>
      </c>
      <c r="O191" s="1" t="n">
        <v>562498.8</v>
      </c>
      <c r="P191" s="1" t="n">
        <v>23.17</v>
      </c>
      <c r="Q191" s="1" t="n">
        <v>89.22</v>
      </c>
      <c r="R191" s="1" t="n">
        <v>7</v>
      </c>
      <c r="S191" s="1" t="n">
        <v>1969.11</v>
      </c>
      <c r="T191" s="5" t="s">
        <v>61</v>
      </c>
    </row>
    <row r="192" customFormat="false" ht="17.35" hidden="false" customHeight="false" outlineLevel="0" collapsed="false">
      <c r="A192" s="5" t="s">
        <v>79</v>
      </c>
      <c r="B192" s="1" t="n">
        <v>34940</v>
      </c>
      <c r="C192" s="1" t="n">
        <v>23379</v>
      </c>
      <c r="D192" s="7" t="n">
        <v>1977</v>
      </c>
      <c r="E192" s="1" t="n">
        <v>30.325</v>
      </c>
      <c r="F192" s="1" t="n">
        <v>13.975</v>
      </c>
      <c r="G192" s="1" t="n">
        <v>20.75</v>
      </c>
      <c r="H192" s="1" t="n">
        <v>72.75</v>
      </c>
      <c r="I192" s="1" t="n">
        <v>0.825</v>
      </c>
      <c r="J192" s="1" t="n">
        <v>1.675</v>
      </c>
      <c r="K192" s="1" t="n">
        <v>8.375</v>
      </c>
      <c r="L192" s="1" t="s">
        <v>79</v>
      </c>
      <c r="M192" s="1" t="n">
        <v>41936</v>
      </c>
      <c r="N192" s="1" t="n">
        <v>420062.7</v>
      </c>
      <c r="O192" s="1" t="n">
        <v>562498.8</v>
      </c>
      <c r="P192" s="1" t="n">
        <v>23.17</v>
      </c>
      <c r="Q192" s="1" t="n">
        <v>89.22</v>
      </c>
      <c r="R192" s="1" t="n">
        <v>7</v>
      </c>
      <c r="S192" s="1" t="n">
        <v>1969.11</v>
      </c>
      <c r="T192" s="5" t="s">
        <v>61</v>
      </c>
    </row>
    <row r="193" customFormat="false" ht="17.35" hidden="false" customHeight="false" outlineLevel="0" collapsed="false">
      <c r="A193" s="5" t="s">
        <v>79</v>
      </c>
      <c r="B193" s="1" t="n">
        <v>25610</v>
      </c>
      <c r="C193" s="1" t="n">
        <v>20111</v>
      </c>
      <c r="D193" s="7" t="n">
        <v>1978</v>
      </c>
      <c r="E193" s="1" t="n">
        <v>29.9</v>
      </c>
      <c r="F193" s="1" t="n">
        <v>13.975</v>
      </c>
      <c r="G193" s="1" t="n">
        <v>25</v>
      </c>
      <c r="H193" s="1" t="n">
        <v>72</v>
      </c>
      <c r="I193" s="1" t="n">
        <v>0.875</v>
      </c>
      <c r="J193" s="1" t="n">
        <v>1.625</v>
      </c>
      <c r="K193" s="1" t="n">
        <v>8</v>
      </c>
      <c r="L193" s="1" t="s">
        <v>79</v>
      </c>
      <c r="M193" s="1" t="n">
        <v>41936</v>
      </c>
      <c r="N193" s="1" t="n">
        <v>420062.7</v>
      </c>
      <c r="O193" s="1" t="n">
        <v>562498.8</v>
      </c>
      <c r="P193" s="1" t="n">
        <v>23.17</v>
      </c>
      <c r="Q193" s="1" t="n">
        <v>89.22</v>
      </c>
      <c r="R193" s="1" t="n">
        <v>7</v>
      </c>
      <c r="S193" s="1" t="n">
        <v>1969.11</v>
      </c>
      <c r="T193" s="5" t="s">
        <v>61</v>
      </c>
    </row>
    <row r="194" customFormat="false" ht="17.35" hidden="false" customHeight="false" outlineLevel="0" collapsed="false">
      <c r="A194" s="5" t="s">
        <v>79</v>
      </c>
      <c r="B194" s="1" t="n">
        <v>34940</v>
      </c>
      <c r="C194" s="1" t="n">
        <v>23379</v>
      </c>
      <c r="D194" s="7" t="n">
        <v>1979</v>
      </c>
      <c r="E194" s="1" t="n">
        <v>30.675</v>
      </c>
      <c r="F194" s="1" t="n">
        <v>15.325</v>
      </c>
      <c r="G194" s="1" t="n">
        <v>30</v>
      </c>
      <c r="H194" s="1" t="n">
        <v>69.75</v>
      </c>
      <c r="I194" s="1" t="n">
        <v>1.15</v>
      </c>
      <c r="J194" s="1" t="n">
        <v>1.575</v>
      </c>
      <c r="K194" s="1" t="n">
        <v>7.675</v>
      </c>
      <c r="L194" s="1" t="s">
        <v>79</v>
      </c>
      <c r="M194" s="1" t="n">
        <v>41936</v>
      </c>
      <c r="N194" s="1" t="n">
        <v>420062.7</v>
      </c>
      <c r="O194" s="1" t="n">
        <v>562498.8</v>
      </c>
      <c r="P194" s="1" t="n">
        <v>23.17</v>
      </c>
      <c r="Q194" s="1" t="n">
        <v>89.22</v>
      </c>
      <c r="R194" s="1" t="n">
        <v>7</v>
      </c>
      <c r="S194" s="1" t="n">
        <v>1969.11</v>
      </c>
      <c r="T194" s="5" t="s">
        <v>61</v>
      </c>
    </row>
    <row r="195" customFormat="false" ht="17.35" hidden="false" customHeight="false" outlineLevel="0" collapsed="false">
      <c r="A195" s="5" t="s">
        <v>79</v>
      </c>
      <c r="B195" s="1" t="n">
        <v>118310</v>
      </c>
      <c r="C195" s="1" t="n">
        <v>66740</v>
      </c>
      <c r="D195" s="7" t="n">
        <v>1980</v>
      </c>
      <c r="E195" s="1" t="n">
        <v>31.475</v>
      </c>
      <c r="F195" s="1" t="n">
        <v>14.425</v>
      </c>
      <c r="G195" s="1" t="n">
        <v>29</v>
      </c>
      <c r="H195" s="1" t="n">
        <v>69</v>
      </c>
      <c r="I195" s="1" t="n">
        <v>0.975</v>
      </c>
      <c r="J195" s="1" t="n">
        <v>1.625</v>
      </c>
      <c r="K195" s="1" t="n">
        <v>7.5</v>
      </c>
      <c r="L195" s="1" t="s">
        <v>79</v>
      </c>
      <c r="M195" s="1" t="n">
        <v>41936</v>
      </c>
      <c r="N195" s="1" t="n">
        <v>420062.7</v>
      </c>
      <c r="O195" s="1" t="n">
        <v>562498.8</v>
      </c>
      <c r="P195" s="1" t="n">
        <v>23.17</v>
      </c>
      <c r="Q195" s="1" t="n">
        <v>89.22</v>
      </c>
      <c r="R195" s="1" t="n">
        <v>7</v>
      </c>
      <c r="S195" s="1" t="n">
        <v>1969.11</v>
      </c>
      <c r="T195" s="5" t="s">
        <v>61</v>
      </c>
    </row>
    <row r="196" customFormat="false" ht="17.35" hidden="false" customHeight="false" outlineLevel="0" collapsed="false">
      <c r="A196" s="5" t="s">
        <v>79</v>
      </c>
      <c r="B196" s="1" t="n">
        <v>116025</v>
      </c>
      <c r="C196" s="1" t="n">
        <v>73990</v>
      </c>
      <c r="D196" s="7" t="n">
        <v>1981</v>
      </c>
      <c r="E196" s="1" t="n">
        <v>31.425</v>
      </c>
      <c r="F196" s="1" t="n">
        <v>14.075</v>
      </c>
      <c r="G196" s="1" t="n">
        <v>38</v>
      </c>
      <c r="H196" s="1" t="n">
        <v>71.5</v>
      </c>
      <c r="I196" s="1" t="n">
        <v>0.9</v>
      </c>
      <c r="J196" s="1" t="n">
        <v>1.775</v>
      </c>
      <c r="K196" s="1" t="n">
        <v>7.15</v>
      </c>
      <c r="L196" s="1" t="s">
        <v>79</v>
      </c>
      <c r="M196" s="1" t="n">
        <v>41936</v>
      </c>
      <c r="N196" s="1" t="n">
        <v>420062.7</v>
      </c>
      <c r="O196" s="1" t="n">
        <v>562498.8</v>
      </c>
      <c r="P196" s="1" t="n">
        <v>23.17</v>
      </c>
      <c r="Q196" s="1" t="n">
        <v>89.22</v>
      </c>
      <c r="R196" s="1" t="n">
        <v>7</v>
      </c>
      <c r="S196" s="1" t="n">
        <v>1969.11</v>
      </c>
      <c r="T196" s="5" t="s">
        <v>61</v>
      </c>
    </row>
    <row r="197" customFormat="false" ht="17.35" hidden="false" customHeight="false" outlineLevel="0" collapsed="false">
      <c r="A197" s="5" t="s">
        <v>79</v>
      </c>
      <c r="B197" s="1" t="n">
        <v>77490</v>
      </c>
      <c r="C197" s="1" t="n">
        <v>55445</v>
      </c>
      <c r="D197" s="7" t="n">
        <v>1982</v>
      </c>
      <c r="E197" s="1" t="n">
        <v>31.275</v>
      </c>
      <c r="F197" s="1" t="n">
        <v>13.525</v>
      </c>
      <c r="G197" s="1" t="n">
        <v>40</v>
      </c>
      <c r="H197" s="1" t="n">
        <v>71.25</v>
      </c>
      <c r="I197" s="1" t="n">
        <v>0.85</v>
      </c>
      <c r="J197" s="1" t="n">
        <v>1.525</v>
      </c>
      <c r="K197" s="1" t="n">
        <v>6.8</v>
      </c>
      <c r="L197" s="1" t="s">
        <v>79</v>
      </c>
      <c r="M197" s="1" t="n">
        <v>41936</v>
      </c>
      <c r="N197" s="1" t="n">
        <v>420062.7</v>
      </c>
      <c r="O197" s="1" t="n">
        <v>562498.8</v>
      </c>
      <c r="P197" s="1" t="n">
        <v>23.17</v>
      </c>
      <c r="Q197" s="1" t="n">
        <v>89.22</v>
      </c>
      <c r="R197" s="1" t="n">
        <v>7</v>
      </c>
      <c r="S197" s="1" t="n">
        <v>1969.11</v>
      </c>
      <c r="T197" s="5" t="s">
        <v>61</v>
      </c>
    </row>
    <row r="198" customFormat="false" ht="17.35" hidden="false" customHeight="false" outlineLevel="0" collapsed="false">
      <c r="A198" s="5" t="s">
        <v>79</v>
      </c>
      <c r="B198" s="1" t="n">
        <v>60645</v>
      </c>
      <c r="C198" s="1" t="n">
        <v>58400</v>
      </c>
      <c r="D198" s="7" t="n">
        <v>1983</v>
      </c>
      <c r="E198" s="1" t="n">
        <v>30.85</v>
      </c>
      <c r="F198" s="1" t="n">
        <v>13.725</v>
      </c>
      <c r="G198" s="1" t="n">
        <v>16.5</v>
      </c>
      <c r="H198" s="1" t="n">
        <v>71</v>
      </c>
      <c r="I198" s="1" t="n">
        <v>1.025</v>
      </c>
      <c r="J198" s="1" t="n">
        <v>1.775</v>
      </c>
      <c r="K198" s="1" t="n">
        <v>7.35</v>
      </c>
      <c r="L198" s="1" t="s">
        <v>79</v>
      </c>
      <c r="M198" s="1" t="n">
        <v>41936</v>
      </c>
      <c r="N198" s="1" t="n">
        <v>420062.7</v>
      </c>
      <c r="O198" s="1" t="n">
        <v>562498.8</v>
      </c>
      <c r="P198" s="1" t="n">
        <v>23.17</v>
      </c>
      <c r="Q198" s="1" t="n">
        <v>89.22</v>
      </c>
      <c r="R198" s="1" t="n">
        <v>7</v>
      </c>
      <c r="S198" s="1" t="n">
        <v>1969.11</v>
      </c>
      <c r="T198" s="5" t="s">
        <v>61</v>
      </c>
    </row>
    <row r="199" customFormat="false" ht="17.35" hidden="false" customHeight="false" outlineLevel="0" collapsed="false">
      <c r="A199" s="5" t="s">
        <v>79</v>
      </c>
      <c r="B199" s="1" t="n">
        <v>101120</v>
      </c>
      <c r="C199" s="1" t="n">
        <v>100530</v>
      </c>
      <c r="D199" s="7" t="n">
        <v>1984</v>
      </c>
      <c r="E199" s="1" t="n">
        <v>31.25</v>
      </c>
      <c r="F199" s="1" t="n">
        <v>14.175</v>
      </c>
      <c r="G199" s="1" t="n">
        <v>12.5</v>
      </c>
      <c r="H199" s="1" t="n">
        <v>69.5</v>
      </c>
      <c r="I199" s="1" t="n">
        <v>0.7</v>
      </c>
      <c r="J199" s="1" t="n">
        <v>1.35</v>
      </c>
      <c r="K199" s="1" t="n">
        <v>7.025</v>
      </c>
      <c r="L199" s="1" t="s">
        <v>79</v>
      </c>
      <c r="M199" s="1" t="n">
        <v>41936</v>
      </c>
      <c r="N199" s="1" t="n">
        <v>420062.7</v>
      </c>
      <c r="O199" s="1" t="n">
        <v>562498.8</v>
      </c>
      <c r="P199" s="1" t="n">
        <v>23.17</v>
      </c>
      <c r="Q199" s="1" t="n">
        <v>89.22</v>
      </c>
      <c r="R199" s="1" t="n">
        <v>7</v>
      </c>
      <c r="S199" s="1" t="n">
        <v>1969.11</v>
      </c>
      <c r="T199" s="5" t="s">
        <v>61</v>
      </c>
    </row>
    <row r="200" customFormat="false" ht="17.35" hidden="false" customHeight="false" outlineLevel="0" collapsed="false">
      <c r="A200" s="5" t="s">
        <v>79</v>
      </c>
      <c r="B200" s="1" t="n">
        <v>75200</v>
      </c>
      <c r="C200" s="1" t="n">
        <v>58635</v>
      </c>
      <c r="D200" s="7" t="n">
        <v>1985</v>
      </c>
      <c r="E200" s="1" t="n">
        <v>31.25</v>
      </c>
      <c r="F200" s="1" t="n">
        <v>13.9</v>
      </c>
      <c r="G200" s="1" t="n">
        <v>2.25</v>
      </c>
      <c r="H200" s="1" t="n">
        <v>70.75</v>
      </c>
      <c r="I200" s="1" t="n">
        <v>0.65</v>
      </c>
      <c r="J200" s="1" t="n">
        <v>1.55</v>
      </c>
      <c r="K200" s="1" t="n">
        <v>7.05</v>
      </c>
      <c r="L200" s="1" t="s">
        <v>79</v>
      </c>
      <c r="M200" s="1" t="n">
        <v>41936</v>
      </c>
      <c r="N200" s="1" t="n">
        <v>420062.7</v>
      </c>
      <c r="O200" s="1" t="n">
        <v>562498.8</v>
      </c>
      <c r="P200" s="1" t="n">
        <v>23.17</v>
      </c>
      <c r="Q200" s="1" t="n">
        <v>89.22</v>
      </c>
      <c r="R200" s="1" t="n">
        <v>7</v>
      </c>
      <c r="S200" s="1" t="n">
        <v>1969.11</v>
      </c>
      <c r="T200" s="5" t="s">
        <v>61</v>
      </c>
    </row>
    <row r="201" customFormat="false" ht="17.35" hidden="false" customHeight="false" outlineLevel="0" collapsed="false">
      <c r="A201" s="5" t="s">
        <v>79</v>
      </c>
      <c r="B201" s="1" t="n">
        <v>88160</v>
      </c>
      <c r="C201" s="1" t="n">
        <v>70795</v>
      </c>
      <c r="D201" s="7" t="n">
        <v>1986</v>
      </c>
      <c r="E201" s="1" t="n">
        <v>31.125</v>
      </c>
      <c r="F201" s="1" t="n">
        <v>15.3</v>
      </c>
      <c r="G201" s="1" t="n">
        <v>41.5</v>
      </c>
      <c r="H201" s="1" t="n">
        <v>75.25</v>
      </c>
      <c r="I201" s="1" t="n">
        <v>0.85</v>
      </c>
      <c r="J201" s="1" t="n">
        <v>1.6</v>
      </c>
      <c r="K201" s="1" t="n">
        <v>6.875</v>
      </c>
      <c r="L201" s="1" t="s">
        <v>79</v>
      </c>
      <c r="M201" s="1" t="n">
        <v>41936</v>
      </c>
      <c r="N201" s="1" t="n">
        <v>420062.7</v>
      </c>
      <c r="O201" s="1" t="n">
        <v>562498.8</v>
      </c>
      <c r="P201" s="1" t="n">
        <v>23.17</v>
      </c>
      <c r="Q201" s="1" t="n">
        <v>89.22</v>
      </c>
      <c r="R201" s="1" t="n">
        <v>7</v>
      </c>
      <c r="S201" s="1" t="n">
        <v>1969.11</v>
      </c>
      <c r="T201" s="5" t="s">
        <v>61</v>
      </c>
    </row>
    <row r="202" customFormat="false" ht="17.35" hidden="false" customHeight="false" outlineLevel="0" collapsed="false">
      <c r="A202" s="5" t="s">
        <v>79</v>
      </c>
      <c r="B202" s="1" t="n">
        <v>110190</v>
      </c>
      <c r="C202" s="1" t="n">
        <v>104505</v>
      </c>
      <c r="D202" s="7" t="n">
        <v>1987</v>
      </c>
      <c r="E202" s="1" t="n">
        <v>30.85</v>
      </c>
      <c r="F202" s="1" t="n">
        <v>14.925</v>
      </c>
      <c r="G202" s="1" t="n">
        <v>10.5</v>
      </c>
      <c r="H202" s="1" t="n">
        <v>75</v>
      </c>
      <c r="I202" s="1" t="n">
        <v>0.8</v>
      </c>
      <c r="J202" s="1" t="n">
        <v>1.75</v>
      </c>
      <c r="K202" s="1" t="n">
        <v>6.425</v>
      </c>
      <c r="L202" s="1" t="s">
        <v>79</v>
      </c>
      <c r="M202" s="1" t="n">
        <v>41936</v>
      </c>
      <c r="N202" s="1" t="n">
        <v>420062.7</v>
      </c>
      <c r="O202" s="1" t="n">
        <v>562498.8</v>
      </c>
      <c r="P202" s="1" t="n">
        <v>23.17</v>
      </c>
      <c r="Q202" s="1" t="n">
        <v>89.22</v>
      </c>
      <c r="R202" s="1" t="n">
        <v>7</v>
      </c>
      <c r="S202" s="1" t="n">
        <v>1969.11</v>
      </c>
      <c r="T202" s="5" t="s">
        <v>61</v>
      </c>
    </row>
    <row r="203" customFormat="false" ht="17.35" hidden="false" customHeight="false" outlineLevel="0" collapsed="false">
      <c r="A203" s="5" t="s">
        <v>79</v>
      </c>
      <c r="B203" s="1" t="n">
        <v>110000</v>
      </c>
      <c r="C203" s="1" t="n">
        <v>91245</v>
      </c>
      <c r="D203" s="7" t="n">
        <v>1988</v>
      </c>
      <c r="E203" s="1" t="n">
        <v>30.575</v>
      </c>
      <c r="F203" s="1" t="n">
        <v>13.95</v>
      </c>
      <c r="G203" s="1" t="n">
        <v>25.5</v>
      </c>
      <c r="H203" s="1" t="n">
        <v>74</v>
      </c>
      <c r="I203" s="1" t="n">
        <v>0.925</v>
      </c>
      <c r="J203" s="1" t="n">
        <v>1.5</v>
      </c>
      <c r="K203" s="1" t="n">
        <v>7.8</v>
      </c>
      <c r="L203" s="1" t="s">
        <v>79</v>
      </c>
      <c r="M203" s="1" t="n">
        <v>41936</v>
      </c>
      <c r="N203" s="1" t="n">
        <v>420062.7</v>
      </c>
      <c r="O203" s="1" t="n">
        <v>562498.8</v>
      </c>
      <c r="P203" s="1" t="n">
        <v>23.17</v>
      </c>
      <c r="Q203" s="1" t="n">
        <v>89.22</v>
      </c>
      <c r="R203" s="1" t="n">
        <v>7</v>
      </c>
      <c r="S203" s="1" t="n">
        <v>1969.11</v>
      </c>
      <c r="T203" s="5" t="s">
        <v>61</v>
      </c>
    </row>
    <row r="204" customFormat="false" ht="17.35" hidden="false" customHeight="false" outlineLevel="0" collapsed="false">
      <c r="A204" s="5" t="s">
        <v>79</v>
      </c>
      <c r="B204" s="1" t="n">
        <v>113280</v>
      </c>
      <c r="C204" s="1" t="n">
        <v>66250</v>
      </c>
      <c r="D204" s="7" t="n">
        <v>1989</v>
      </c>
      <c r="E204" s="1" t="n">
        <v>30.925</v>
      </c>
      <c r="F204" s="1" t="n">
        <v>14</v>
      </c>
      <c r="G204" s="1" t="n">
        <v>16</v>
      </c>
      <c r="H204" s="1" t="n">
        <v>76.75</v>
      </c>
      <c r="I204" s="1" t="n">
        <v>0.55</v>
      </c>
      <c r="J204" s="1" t="n">
        <v>1.6</v>
      </c>
      <c r="K204" s="1" t="n">
        <v>7.625</v>
      </c>
      <c r="L204" s="1" t="s">
        <v>79</v>
      </c>
      <c r="M204" s="1" t="n">
        <v>41936</v>
      </c>
      <c r="N204" s="1" t="n">
        <v>420062.7</v>
      </c>
      <c r="O204" s="1" t="n">
        <v>562498.8</v>
      </c>
      <c r="P204" s="1" t="n">
        <v>23.17</v>
      </c>
      <c r="Q204" s="1" t="n">
        <v>89.22</v>
      </c>
      <c r="R204" s="1" t="n">
        <v>7</v>
      </c>
      <c r="S204" s="1" t="n">
        <v>1969.11</v>
      </c>
      <c r="T204" s="5" t="s">
        <v>61</v>
      </c>
    </row>
    <row r="205" customFormat="false" ht="17.35" hidden="false" customHeight="false" outlineLevel="0" collapsed="false">
      <c r="A205" s="5" t="s">
        <v>79</v>
      </c>
      <c r="B205" s="1" t="n">
        <v>106010</v>
      </c>
      <c r="C205" s="1" t="n">
        <v>74230</v>
      </c>
      <c r="D205" s="7" t="n">
        <v>1990</v>
      </c>
      <c r="E205" s="1" t="n">
        <v>31.975</v>
      </c>
      <c r="F205" s="1" t="n">
        <v>14.1</v>
      </c>
      <c r="G205" s="1" t="n">
        <v>42.5</v>
      </c>
      <c r="H205" s="1" t="n">
        <v>77.75</v>
      </c>
      <c r="I205" s="1" t="n">
        <v>0.65</v>
      </c>
      <c r="J205" s="1" t="n">
        <v>1.75</v>
      </c>
      <c r="K205" s="1" t="n">
        <v>6.95</v>
      </c>
      <c r="L205" s="1" t="s">
        <v>79</v>
      </c>
      <c r="M205" s="1" t="n">
        <v>41936</v>
      </c>
      <c r="N205" s="1" t="n">
        <v>420062.7</v>
      </c>
      <c r="O205" s="1" t="n">
        <v>562498.8</v>
      </c>
      <c r="P205" s="1" t="n">
        <v>23.17</v>
      </c>
      <c r="Q205" s="1" t="n">
        <v>89.22</v>
      </c>
      <c r="R205" s="1" t="n">
        <v>7</v>
      </c>
      <c r="S205" s="1" t="n">
        <v>1969.11</v>
      </c>
      <c r="T205" s="5" t="s">
        <v>61</v>
      </c>
    </row>
    <row r="206" customFormat="false" ht="17.35" hidden="false" customHeight="false" outlineLevel="0" collapsed="false">
      <c r="A206" s="5" t="s">
        <v>79</v>
      </c>
      <c r="B206" s="1" t="n">
        <v>103040</v>
      </c>
      <c r="C206" s="1" t="n">
        <v>75490</v>
      </c>
      <c r="D206" s="7" t="n">
        <v>1991</v>
      </c>
      <c r="E206" s="1" t="n">
        <v>29.75</v>
      </c>
      <c r="F206" s="1" t="n">
        <v>13.675</v>
      </c>
      <c r="G206" s="1" t="n">
        <v>45</v>
      </c>
      <c r="H206" s="1" t="n">
        <v>79.25</v>
      </c>
      <c r="I206" s="1" t="n">
        <v>0.45</v>
      </c>
      <c r="J206" s="1" t="n">
        <v>1.75</v>
      </c>
      <c r="K206" s="1" t="n">
        <v>6.45</v>
      </c>
      <c r="L206" s="1" t="s">
        <v>79</v>
      </c>
      <c r="M206" s="1" t="n">
        <v>41936</v>
      </c>
      <c r="N206" s="1" t="n">
        <v>420062.7</v>
      </c>
      <c r="O206" s="1" t="n">
        <v>562498.8</v>
      </c>
      <c r="P206" s="1" t="n">
        <v>23.17</v>
      </c>
      <c r="Q206" s="1" t="n">
        <v>89.22</v>
      </c>
      <c r="R206" s="1" t="n">
        <v>7</v>
      </c>
      <c r="S206" s="1" t="n">
        <v>1969.11</v>
      </c>
      <c r="T206" s="5" t="s">
        <v>61</v>
      </c>
    </row>
    <row r="207" customFormat="false" ht="17.35" hidden="false" customHeight="false" outlineLevel="0" collapsed="false">
      <c r="A207" s="5" t="s">
        <v>79</v>
      </c>
      <c r="B207" s="1" t="n">
        <v>122510</v>
      </c>
      <c r="C207" s="1" t="n">
        <v>98250</v>
      </c>
      <c r="D207" s="7" t="n">
        <v>1992</v>
      </c>
      <c r="E207" s="1" t="n">
        <v>31.725</v>
      </c>
      <c r="F207" s="1" t="n">
        <v>13.725</v>
      </c>
      <c r="G207" s="1" t="n">
        <v>9</v>
      </c>
      <c r="H207" s="1" t="n">
        <v>76.25</v>
      </c>
      <c r="I207" s="1" t="n">
        <v>0.525</v>
      </c>
      <c r="J207" s="1" t="n">
        <v>1.175</v>
      </c>
      <c r="K207" s="1" t="n">
        <v>6.85</v>
      </c>
      <c r="L207" s="1" t="s">
        <v>79</v>
      </c>
      <c r="M207" s="1" t="n">
        <v>41936</v>
      </c>
      <c r="N207" s="1" t="n">
        <v>420062.7</v>
      </c>
      <c r="O207" s="1" t="n">
        <v>562498.8</v>
      </c>
      <c r="P207" s="1" t="n">
        <v>23.17</v>
      </c>
      <c r="Q207" s="1" t="n">
        <v>89.22</v>
      </c>
      <c r="R207" s="1" t="n">
        <v>7</v>
      </c>
      <c r="S207" s="1" t="n">
        <v>1969.11</v>
      </c>
      <c r="T207" s="5" t="s">
        <v>61</v>
      </c>
    </row>
    <row r="208" customFormat="false" ht="17.35" hidden="false" customHeight="false" outlineLevel="0" collapsed="false">
      <c r="A208" s="5" t="s">
        <v>79</v>
      </c>
      <c r="B208" s="1" t="n">
        <v>125000</v>
      </c>
      <c r="C208" s="1" t="n">
        <v>95500</v>
      </c>
      <c r="D208" s="7" t="n">
        <v>1993</v>
      </c>
      <c r="E208" s="1" t="n">
        <v>30.975</v>
      </c>
      <c r="F208" s="1" t="n">
        <v>13.975</v>
      </c>
      <c r="G208" s="1" t="n">
        <v>11.25</v>
      </c>
      <c r="H208" s="1" t="n">
        <v>76.75</v>
      </c>
      <c r="I208" s="1" t="n">
        <v>0.375</v>
      </c>
      <c r="J208" s="1" t="n">
        <v>1.2</v>
      </c>
      <c r="K208" s="1" t="n">
        <v>7.025</v>
      </c>
      <c r="L208" s="1" t="s">
        <v>79</v>
      </c>
      <c r="M208" s="1" t="n">
        <v>41936</v>
      </c>
      <c r="N208" s="1" t="n">
        <v>420062.7</v>
      </c>
      <c r="O208" s="1" t="n">
        <v>562498.8</v>
      </c>
      <c r="P208" s="1" t="n">
        <v>23.17</v>
      </c>
      <c r="Q208" s="1" t="n">
        <v>89.22</v>
      </c>
      <c r="R208" s="1" t="n">
        <v>7</v>
      </c>
      <c r="S208" s="1" t="n">
        <v>1969.11</v>
      </c>
      <c r="T208" s="5" t="s">
        <v>61</v>
      </c>
    </row>
    <row r="209" customFormat="false" ht="17.35" hidden="false" customHeight="false" outlineLevel="0" collapsed="false">
      <c r="A209" s="5" t="s">
        <v>79</v>
      </c>
      <c r="B209" s="1" t="n">
        <v>148550</v>
      </c>
      <c r="C209" s="1" t="n">
        <v>133520</v>
      </c>
      <c r="D209" s="7" t="n">
        <v>1994</v>
      </c>
      <c r="E209" s="1" t="n">
        <v>30.55</v>
      </c>
      <c r="F209" s="1" t="n">
        <v>13.4</v>
      </c>
      <c r="G209" s="1" t="n">
        <v>11</v>
      </c>
      <c r="H209" s="1" t="n">
        <v>72.75</v>
      </c>
      <c r="I209" s="1" t="n">
        <v>0.5</v>
      </c>
      <c r="J209" s="1" t="n">
        <v>1.775</v>
      </c>
      <c r="K209" s="1" t="n">
        <v>6.475</v>
      </c>
      <c r="L209" s="1" t="s">
        <v>79</v>
      </c>
      <c r="M209" s="1" t="n">
        <v>41936</v>
      </c>
      <c r="N209" s="1" t="n">
        <v>420062.7</v>
      </c>
      <c r="O209" s="1" t="n">
        <v>562498.8</v>
      </c>
      <c r="P209" s="1" t="n">
        <v>23.17</v>
      </c>
      <c r="Q209" s="1" t="n">
        <v>89.22</v>
      </c>
      <c r="R209" s="1" t="n">
        <v>7</v>
      </c>
      <c r="S209" s="1" t="n">
        <v>1969.11</v>
      </c>
      <c r="T209" s="5" t="s">
        <v>61</v>
      </c>
    </row>
    <row r="210" customFormat="false" ht="17.35" hidden="false" customHeight="false" outlineLevel="0" collapsed="false">
      <c r="A210" s="5" t="s">
        <v>79</v>
      </c>
      <c r="B210" s="1" t="n">
        <v>161840</v>
      </c>
      <c r="C210" s="1" t="n">
        <v>141540</v>
      </c>
      <c r="D210" s="7" t="n">
        <v>1995</v>
      </c>
      <c r="E210" s="1" t="n">
        <v>30.75</v>
      </c>
      <c r="F210" s="1" t="n">
        <v>14.15</v>
      </c>
      <c r="G210" s="1" t="n">
        <v>43.75</v>
      </c>
      <c r="H210" s="1" t="n">
        <v>77.25</v>
      </c>
      <c r="I210" s="1" t="n">
        <v>0.6</v>
      </c>
      <c r="J210" s="1" t="n">
        <v>1.375</v>
      </c>
      <c r="K210" s="1" t="n">
        <v>7.4</v>
      </c>
      <c r="L210" s="1" t="s">
        <v>79</v>
      </c>
      <c r="M210" s="1" t="n">
        <v>41936</v>
      </c>
      <c r="N210" s="1" t="n">
        <v>420062.7</v>
      </c>
      <c r="O210" s="1" t="n">
        <v>562498.8</v>
      </c>
      <c r="P210" s="1" t="n">
        <v>23.17</v>
      </c>
      <c r="Q210" s="1" t="n">
        <v>89.22</v>
      </c>
      <c r="R210" s="1" t="n">
        <v>7</v>
      </c>
      <c r="S210" s="1" t="n">
        <v>1969.11</v>
      </c>
      <c r="T210" s="5" t="s">
        <v>61</v>
      </c>
    </row>
    <row r="211" customFormat="false" ht="17.35" hidden="false" customHeight="false" outlineLevel="0" collapsed="false">
      <c r="A211" s="5" t="s">
        <v>79</v>
      </c>
      <c r="B211" s="1" t="n">
        <v>148040</v>
      </c>
      <c r="C211" s="1" t="n">
        <v>134780</v>
      </c>
      <c r="D211" s="7" t="n">
        <v>1996</v>
      </c>
      <c r="E211" s="1" t="n">
        <v>30.2</v>
      </c>
      <c r="F211" s="1" t="n">
        <v>13.375</v>
      </c>
      <c r="G211" s="1" t="n">
        <v>13.25</v>
      </c>
      <c r="H211" s="1" t="n">
        <v>77.75</v>
      </c>
      <c r="I211" s="1" t="n">
        <v>0.35</v>
      </c>
      <c r="J211" s="1" t="n">
        <v>1.2</v>
      </c>
      <c r="K211" s="1" t="n">
        <v>7.15</v>
      </c>
      <c r="L211" s="1" t="s">
        <v>79</v>
      </c>
      <c r="M211" s="1" t="n">
        <v>41936</v>
      </c>
      <c r="N211" s="1" t="n">
        <v>420062.7</v>
      </c>
      <c r="O211" s="1" t="n">
        <v>562498.8</v>
      </c>
      <c r="P211" s="1" t="n">
        <v>23.17</v>
      </c>
      <c r="Q211" s="1" t="n">
        <v>89.22</v>
      </c>
      <c r="R211" s="1" t="n">
        <v>7</v>
      </c>
      <c r="S211" s="1" t="n">
        <v>1969.11</v>
      </c>
      <c r="T211" s="5" t="s">
        <v>61</v>
      </c>
    </row>
    <row r="212" customFormat="false" ht="17.35" hidden="false" customHeight="false" outlineLevel="0" collapsed="false">
      <c r="A212" s="5" t="s">
        <v>79</v>
      </c>
      <c r="B212" s="1" t="n">
        <v>165600</v>
      </c>
      <c r="C212" s="1" t="n">
        <v>155150</v>
      </c>
      <c r="D212" s="7" t="n">
        <v>1997</v>
      </c>
      <c r="E212" s="1" t="n">
        <v>30.85</v>
      </c>
      <c r="F212" s="1" t="n">
        <v>14.6</v>
      </c>
      <c r="G212" s="1" t="n">
        <v>26</v>
      </c>
      <c r="H212" s="1" t="n">
        <v>81.25</v>
      </c>
      <c r="I212" s="1" t="n">
        <v>0.375</v>
      </c>
      <c r="J212" s="1" t="n">
        <v>2.325</v>
      </c>
      <c r="K212" s="1" t="n">
        <v>5.925</v>
      </c>
      <c r="L212" s="1" t="s">
        <v>79</v>
      </c>
      <c r="M212" s="1" t="n">
        <v>41936</v>
      </c>
      <c r="N212" s="1" t="n">
        <v>420062.7</v>
      </c>
      <c r="O212" s="1" t="n">
        <v>562498.8</v>
      </c>
      <c r="P212" s="1" t="n">
        <v>23.17</v>
      </c>
      <c r="Q212" s="1" t="n">
        <v>89.22</v>
      </c>
      <c r="R212" s="1" t="n">
        <v>7</v>
      </c>
      <c r="S212" s="1" t="n">
        <v>1969.11</v>
      </c>
      <c r="T212" s="5" t="s">
        <v>61</v>
      </c>
    </row>
    <row r="213" customFormat="false" ht="17.35" hidden="false" customHeight="false" outlineLevel="0" collapsed="false">
      <c r="A213" s="5" t="s">
        <v>79</v>
      </c>
      <c r="B213" s="1" t="n">
        <v>164060</v>
      </c>
      <c r="C213" s="1" t="n">
        <v>152240</v>
      </c>
      <c r="D213" s="7" t="n">
        <v>1998</v>
      </c>
      <c r="E213" s="1" t="n">
        <v>32.15</v>
      </c>
      <c r="F213" s="1" t="n">
        <v>14.975</v>
      </c>
      <c r="G213" s="1" t="n">
        <v>29.5</v>
      </c>
      <c r="H213" s="1" t="n">
        <v>78.75</v>
      </c>
      <c r="I213" s="1" t="n">
        <v>0.625</v>
      </c>
      <c r="J213" s="1" t="n">
        <v>0.975</v>
      </c>
      <c r="K213" s="1" t="n">
        <v>7.6</v>
      </c>
      <c r="L213" s="1" t="s">
        <v>79</v>
      </c>
      <c r="M213" s="1" t="n">
        <v>41936</v>
      </c>
      <c r="N213" s="1" t="n">
        <v>420062.7</v>
      </c>
      <c r="O213" s="1" t="n">
        <v>562498.8</v>
      </c>
      <c r="P213" s="1" t="n">
        <v>23.17</v>
      </c>
      <c r="Q213" s="1" t="n">
        <v>89.22</v>
      </c>
      <c r="R213" s="1" t="n">
        <v>7</v>
      </c>
      <c r="S213" s="1" t="n">
        <v>1969.11</v>
      </c>
      <c r="T213" s="5" t="s">
        <v>61</v>
      </c>
    </row>
    <row r="214" customFormat="false" ht="17.35" hidden="false" customHeight="false" outlineLevel="0" collapsed="false">
      <c r="A214" s="5" t="s">
        <v>79</v>
      </c>
      <c r="B214" s="1" t="n">
        <v>148520</v>
      </c>
      <c r="C214" s="1" t="n">
        <v>136810</v>
      </c>
      <c r="D214" s="7" t="n">
        <v>1999</v>
      </c>
      <c r="E214" s="1" t="n">
        <v>30.7</v>
      </c>
      <c r="F214" s="1" t="n">
        <v>14.35</v>
      </c>
      <c r="G214" s="1" t="n">
        <v>5.25</v>
      </c>
      <c r="H214" s="1" t="n">
        <v>77.75</v>
      </c>
      <c r="I214" s="1" t="n">
        <v>0.725</v>
      </c>
      <c r="J214" s="1" t="n">
        <v>1.5</v>
      </c>
      <c r="K214" s="1" t="n">
        <v>6.975</v>
      </c>
      <c r="L214" s="1" t="s">
        <v>79</v>
      </c>
      <c r="M214" s="1" t="n">
        <v>41936</v>
      </c>
      <c r="N214" s="1" t="n">
        <v>420062.7</v>
      </c>
      <c r="O214" s="1" t="n">
        <v>562498.8</v>
      </c>
      <c r="P214" s="1" t="n">
        <v>23.17</v>
      </c>
      <c r="Q214" s="1" t="n">
        <v>89.22</v>
      </c>
      <c r="R214" s="1" t="n">
        <v>7</v>
      </c>
      <c r="S214" s="1" t="n">
        <v>1969.11</v>
      </c>
      <c r="T214" s="5" t="s">
        <v>61</v>
      </c>
    </row>
    <row r="215" customFormat="false" ht="17.35" hidden="false" customHeight="false" outlineLevel="0" collapsed="false">
      <c r="A215" s="5" t="s">
        <v>79</v>
      </c>
      <c r="B215" s="1" t="n">
        <v>133170</v>
      </c>
      <c r="C215" s="1" t="n">
        <v>121840</v>
      </c>
      <c r="D215" s="7" t="n">
        <v>2000</v>
      </c>
      <c r="E215" s="1" t="n">
        <v>30.925</v>
      </c>
      <c r="F215" s="1" t="n">
        <v>13.375</v>
      </c>
      <c r="G215" s="1" t="n">
        <v>0</v>
      </c>
      <c r="H215" s="1" t="n">
        <v>77.5</v>
      </c>
      <c r="I215" s="1" t="n">
        <v>0.425</v>
      </c>
      <c r="J215" s="1" t="n">
        <v>0.7</v>
      </c>
      <c r="K215" s="1" t="n">
        <v>7.725</v>
      </c>
      <c r="L215" s="1" t="s">
        <v>79</v>
      </c>
      <c r="M215" s="1" t="n">
        <v>41936</v>
      </c>
      <c r="N215" s="1" t="n">
        <v>420062.7</v>
      </c>
      <c r="O215" s="1" t="n">
        <v>562498.8</v>
      </c>
      <c r="P215" s="1" t="n">
        <v>23.17</v>
      </c>
      <c r="Q215" s="1" t="n">
        <v>89.22</v>
      </c>
      <c r="R215" s="1" t="n">
        <v>7</v>
      </c>
      <c r="S215" s="1" t="n">
        <v>1969.11</v>
      </c>
      <c r="T215" s="5" t="s">
        <v>61</v>
      </c>
    </row>
    <row r="216" customFormat="false" ht="17.35" hidden="false" customHeight="false" outlineLevel="0" collapsed="false">
      <c r="A216" s="5" t="s">
        <v>79</v>
      </c>
      <c r="B216" s="1" t="n">
        <v>122840</v>
      </c>
      <c r="C216" s="1" t="n">
        <v>113990</v>
      </c>
      <c r="D216" s="7" t="n">
        <v>2001</v>
      </c>
      <c r="E216" s="1" t="n">
        <v>31.475</v>
      </c>
      <c r="F216" s="1" t="n">
        <v>14.45</v>
      </c>
      <c r="G216" s="1" t="n">
        <v>8</v>
      </c>
      <c r="H216" s="1" t="n">
        <v>78.25</v>
      </c>
      <c r="I216" s="1" t="n">
        <v>0.275</v>
      </c>
      <c r="J216" s="1" t="n">
        <v>1.35</v>
      </c>
      <c r="K216" s="1" t="n">
        <v>6.5</v>
      </c>
      <c r="L216" s="1" t="s">
        <v>79</v>
      </c>
      <c r="M216" s="1" t="n">
        <v>41936</v>
      </c>
      <c r="N216" s="1" t="n">
        <v>420062.7</v>
      </c>
      <c r="O216" s="1" t="n">
        <v>562498.8</v>
      </c>
      <c r="P216" s="1" t="n">
        <v>23.17</v>
      </c>
      <c r="Q216" s="1" t="n">
        <v>89.22</v>
      </c>
      <c r="R216" s="1" t="n">
        <v>7</v>
      </c>
      <c r="S216" s="1" t="n">
        <v>1969.11</v>
      </c>
      <c r="T216" s="5" t="s">
        <v>61</v>
      </c>
    </row>
    <row r="217" customFormat="false" ht="17.35" hidden="false" customHeight="false" outlineLevel="0" collapsed="false">
      <c r="A217" s="5" t="s">
        <v>79</v>
      </c>
      <c r="B217" s="1" t="n">
        <v>115180</v>
      </c>
      <c r="C217" s="1" t="n">
        <v>109500</v>
      </c>
      <c r="D217" s="7" t="n">
        <v>2002</v>
      </c>
      <c r="E217" s="1" t="n">
        <v>31.15</v>
      </c>
      <c r="F217" s="1" t="n">
        <v>14.05</v>
      </c>
      <c r="G217" s="1" t="n">
        <v>29.25</v>
      </c>
      <c r="H217" s="1" t="n">
        <v>81</v>
      </c>
      <c r="I217" s="1" t="n">
        <v>0.475</v>
      </c>
      <c r="J217" s="1" t="n">
        <v>1.5</v>
      </c>
      <c r="K217" s="1" t="n">
        <v>6.75</v>
      </c>
      <c r="L217" s="1" t="s">
        <v>79</v>
      </c>
      <c r="M217" s="1" t="n">
        <v>41936</v>
      </c>
      <c r="N217" s="1" t="n">
        <v>420062.7</v>
      </c>
      <c r="O217" s="1" t="n">
        <v>562498.8</v>
      </c>
      <c r="P217" s="1" t="n">
        <v>23.17</v>
      </c>
      <c r="Q217" s="1" t="n">
        <v>89.22</v>
      </c>
      <c r="R217" s="1" t="n">
        <v>7</v>
      </c>
      <c r="S217" s="1" t="n">
        <v>1969.11</v>
      </c>
      <c r="T217" s="5" t="s">
        <v>61</v>
      </c>
    </row>
    <row r="218" customFormat="false" ht="17.35" hidden="false" customHeight="false" outlineLevel="0" collapsed="false">
      <c r="A218" s="5" t="s">
        <v>79</v>
      </c>
      <c r="B218" s="1" t="n">
        <v>30020</v>
      </c>
      <c r="C218" s="1" t="n">
        <v>29845</v>
      </c>
      <c r="D218" s="7" t="n">
        <v>2003</v>
      </c>
      <c r="E218" s="1" t="n">
        <v>31.525</v>
      </c>
      <c r="F218" s="1" t="n">
        <v>13.825</v>
      </c>
      <c r="G218" s="1" t="n">
        <v>7</v>
      </c>
      <c r="H218" s="1" t="n">
        <v>80.25</v>
      </c>
      <c r="I218" s="1" t="n">
        <v>0.4</v>
      </c>
      <c r="J218" s="1" t="n">
        <v>1.075</v>
      </c>
      <c r="K218" s="1" t="n">
        <v>6.9</v>
      </c>
      <c r="L218" s="1" t="s">
        <v>79</v>
      </c>
      <c r="M218" s="1" t="n">
        <v>41936</v>
      </c>
      <c r="N218" s="1" t="n">
        <v>420062.7</v>
      </c>
      <c r="O218" s="1" t="n">
        <v>562498.8</v>
      </c>
      <c r="P218" s="1" t="n">
        <v>23.17</v>
      </c>
      <c r="Q218" s="1" t="n">
        <v>89.22</v>
      </c>
      <c r="R218" s="1" t="n">
        <v>7</v>
      </c>
      <c r="S218" s="1" t="n">
        <v>1969.11</v>
      </c>
      <c r="T218" s="5" t="s">
        <v>61</v>
      </c>
    </row>
    <row r="219" customFormat="false" ht="17.35" hidden="false" customHeight="false" outlineLevel="0" collapsed="false">
      <c r="A219" s="5" t="s">
        <v>79</v>
      </c>
      <c r="B219" s="1" t="n">
        <v>22835</v>
      </c>
      <c r="C219" s="1" t="n">
        <v>15496</v>
      </c>
      <c r="D219" s="7" t="n">
        <v>2004</v>
      </c>
      <c r="E219" s="1" t="n">
        <v>31.425</v>
      </c>
      <c r="F219" s="1" t="n">
        <v>14.475</v>
      </c>
      <c r="G219" s="1" t="n">
        <v>12.25</v>
      </c>
      <c r="H219" s="1" t="n">
        <v>80.25</v>
      </c>
      <c r="I219" s="1" t="n">
        <v>0.4</v>
      </c>
      <c r="J219" s="1" t="n">
        <v>1</v>
      </c>
      <c r="K219" s="1" t="n">
        <v>6.9</v>
      </c>
      <c r="L219" s="1" t="s">
        <v>79</v>
      </c>
      <c r="M219" s="1" t="n">
        <v>41936</v>
      </c>
      <c r="N219" s="1" t="n">
        <v>420062.7</v>
      </c>
      <c r="O219" s="1" t="n">
        <v>562498.8</v>
      </c>
      <c r="P219" s="1" t="n">
        <v>23.17</v>
      </c>
      <c r="Q219" s="1" t="n">
        <v>89.22</v>
      </c>
      <c r="R219" s="1" t="n">
        <v>7</v>
      </c>
      <c r="S219" s="1" t="n">
        <v>1969.11</v>
      </c>
      <c r="T219" s="5" t="s">
        <v>61</v>
      </c>
    </row>
    <row r="220" customFormat="false" ht="17.35" hidden="false" customHeight="false" outlineLevel="0" collapsed="false">
      <c r="A220" s="5" t="s">
        <v>79</v>
      </c>
      <c r="B220" s="1" t="n">
        <v>18029</v>
      </c>
      <c r="C220" s="1" t="n">
        <v>14610</v>
      </c>
      <c r="D220" s="7" t="n">
        <v>2005</v>
      </c>
      <c r="E220" s="1" t="n">
        <v>32.775</v>
      </c>
      <c r="F220" s="1" t="n">
        <v>14.1</v>
      </c>
      <c r="G220" s="1" t="n">
        <v>0.5</v>
      </c>
      <c r="H220" s="1" t="n">
        <v>78.25</v>
      </c>
      <c r="I220" s="1" t="n">
        <v>0.25</v>
      </c>
      <c r="J220" s="1" t="n">
        <v>0.7</v>
      </c>
      <c r="K220" s="1" t="n">
        <v>7.35</v>
      </c>
      <c r="L220" s="1" t="s">
        <v>79</v>
      </c>
      <c r="M220" s="1" t="n">
        <v>41936</v>
      </c>
      <c r="N220" s="1" t="n">
        <v>420062.7</v>
      </c>
      <c r="O220" s="1" t="n">
        <v>562498.8</v>
      </c>
      <c r="P220" s="1" t="n">
        <v>23.17</v>
      </c>
      <c r="Q220" s="1" t="n">
        <v>89.22</v>
      </c>
      <c r="R220" s="1" t="n">
        <v>7</v>
      </c>
      <c r="S220" s="1" t="n">
        <v>1969.11</v>
      </c>
      <c r="T220" s="5" t="s">
        <v>61</v>
      </c>
    </row>
    <row r="221" customFormat="false" ht="17.35" hidden="false" customHeight="false" outlineLevel="0" collapsed="false">
      <c r="A221" s="5" t="s">
        <v>79</v>
      </c>
      <c r="B221" s="1" t="n">
        <v>14800</v>
      </c>
      <c r="C221" s="1" t="n">
        <v>13673</v>
      </c>
      <c r="D221" s="7" t="n">
        <v>2006</v>
      </c>
      <c r="E221" s="1" t="n">
        <v>31.45</v>
      </c>
      <c r="F221" s="1" t="n">
        <v>13.9</v>
      </c>
      <c r="G221" s="1" t="n">
        <v>19.75</v>
      </c>
      <c r="H221" s="1" t="n">
        <v>80</v>
      </c>
      <c r="I221" s="1" t="n">
        <v>0.25</v>
      </c>
      <c r="J221" s="1" t="n">
        <v>1.1</v>
      </c>
      <c r="K221" s="1" t="n">
        <v>5.2</v>
      </c>
      <c r="L221" s="1" t="s">
        <v>79</v>
      </c>
      <c r="M221" s="1" t="n">
        <v>41936</v>
      </c>
      <c r="N221" s="1" t="n">
        <v>420062.7</v>
      </c>
      <c r="O221" s="1" t="n">
        <v>562498.8</v>
      </c>
      <c r="P221" s="1" t="n">
        <v>23.17</v>
      </c>
      <c r="Q221" s="1" t="n">
        <v>89.22</v>
      </c>
      <c r="R221" s="1" t="n">
        <v>7</v>
      </c>
      <c r="S221" s="1" t="n">
        <v>1969.11</v>
      </c>
      <c r="T221" s="5" t="s">
        <v>61</v>
      </c>
    </row>
    <row r="222" customFormat="false" ht="17.35" hidden="false" customHeight="false" outlineLevel="0" collapsed="false">
      <c r="A222" s="5" t="s">
        <v>79</v>
      </c>
      <c r="B222" s="1" t="n">
        <v>13940</v>
      </c>
      <c r="C222" s="1" t="n">
        <v>13362</v>
      </c>
      <c r="D222" s="7" t="n">
        <v>2007</v>
      </c>
      <c r="E222" s="1" t="n">
        <v>30.65</v>
      </c>
      <c r="F222" s="1" t="n">
        <v>13.6</v>
      </c>
      <c r="G222" s="1" t="n">
        <v>54.5</v>
      </c>
      <c r="H222" s="1" t="n">
        <v>79.75</v>
      </c>
      <c r="I222" s="1" t="n">
        <v>0.275</v>
      </c>
      <c r="J222" s="1" t="n">
        <v>1.025</v>
      </c>
      <c r="K222" s="1" t="n">
        <v>6</v>
      </c>
      <c r="L222" s="1" t="s">
        <v>79</v>
      </c>
      <c r="M222" s="1" t="n">
        <v>41936</v>
      </c>
      <c r="N222" s="1" t="n">
        <v>420062.7</v>
      </c>
      <c r="O222" s="1" t="n">
        <v>562498.8</v>
      </c>
      <c r="P222" s="1" t="n">
        <v>23.17</v>
      </c>
      <c r="Q222" s="1" t="n">
        <v>89.22</v>
      </c>
      <c r="R222" s="1" t="n">
        <v>7</v>
      </c>
      <c r="S222" s="1" t="n">
        <v>1969.11</v>
      </c>
      <c r="T222" s="5" t="s">
        <v>61</v>
      </c>
    </row>
    <row r="223" customFormat="false" ht="17.35" hidden="false" customHeight="false" outlineLevel="0" collapsed="false">
      <c r="A223" s="5" t="s">
        <v>79</v>
      </c>
      <c r="B223" s="1" t="n">
        <v>13815</v>
      </c>
      <c r="C223" s="1" t="n">
        <v>15140</v>
      </c>
      <c r="D223" s="7" t="n">
        <v>2008</v>
      </c>
      <c r="E223" s="1" t="n">
        <v>32.175</v>
      </c>
      <c r="F223" s="1" t="n">
        <v>14.65</v>
      </c>
      <c r="G223" s="1" t="n">
        <v>0.5</v>
      </c>
      <c r="H223" s="1" t="n">
        <v>80</v>
      </c>
      <c r="I223" s="1" t="n">
        <v>1.2</v>
      </c>
      <c r="J223" s="1" t="n">
        <v>0.625</v>
      </c>
      <c r="K223" s="1" t="n">
        <v>6.55</v>
      </c>
      <c r="L223" s="1" t="s">
        <v>79</v>
      </c>
      <c r="M223" s="1" t="n">
        <v>41936</v>
      </c>
      <c r="N223" s="1" t="n">
        <v>420062.7</v>
      </c>
      <c r="O223" s="1" t="n">
        <v>562498.8</v>
      </c>
      <c r="P223" s="1" t="n">
        <v>23.17</v>
      </c>
      <c r="Q223" s="1" t="n">
        <v>89.22</v>
      </c>
      <c r="R223" s="1" t="n">
        <v>7</v>
      </c>
      <c r="S223" s="1" t="n">
        <v>1969.11</v>
      </c>
      <c r="T223" s="5" t="s">
        <v>61</v>
      </c>
    </row>
    <row r="224" customFormat="false" ht="17.35" hidden="false" customHeight="false" outlineLevel="0" collapsed="false">
      <c r="A224" s="5" t="s">
        <v>79</v>
      </c>
      <c r="B224" s="1" t="n">
        <v>10806</v>
      </c>
      <c r="C224" s="1" t="n">
        <v>9107</v>
      </c>
      <c r="D224" s="7" t="n">
        <v>2009</v>
      </c>
      <c r="E224" s="1" t="n">
        <v>31.85</v>
      </c>
      <c r="F224" s="1" t="n">
        <v>13.15</v>
      </c>
      <c r="G224" s="1" t="n">
        <v>2.25</v>
      </c>
      <c r="H224" s="1" t="n">
        <v>76.5</v>
      </c>
      <c r="I224" s="1" t="n">
        <v>3.5</v>
      </c>
      <c r="J224" s="1" t="n">
        <v>0.9</v>
      </c>
      <c r="K224" s="1" t="n">
        <v>5.2</v>
      </c>
      <c r="L224" s="1" t="s">
        <v>79</v>
      </c>
      <c r="M224" s="1" t="n">
        <v>41936</v>
      </c>
      <c r="N224" s="1" t="n">
        <v>420062.7</v>
      </c>
      <c r="O224" s="1" t="n">
        <v>562498.8</v>
      </c>
      <c r="P224" s="1" t="n">
        <v>23.17</v>
      </c>
      <c r="Q224" s="1" t="n">
        <v>89.22</v>
      </c>
      <c r="R224" s="1" t="n">
        <v>7</v>
      </c>
      <c r="S224" s="1" t="n">
        <v>1969.11</v>
      </c>
      <c r="T224" s="5" t="s">
        <v>61</v>
      </c>
    </row>
    <row r="225" customFormat="false" ht="17.35" hidden="false" customHeight="false" outlineLevel="0" collapsed="false">
      <c r="A225" s="5" t="s">
        <v>79</v>
      </c>
      <c r="B225" s="1" t="n">
        <v>9445</v>
      </c>
      <c r="C225" s="1" t="n">
        <v>10992</v>
      </c>
      <c r="D225" s="7" t="n">
        <v>2010</v>
      </c>
      <c r="E225" s="1" t="n">
        <v>31.3</v>
      </c>
      <c r="F225" s="1" t="n">
        <v>13.5</v>
      </c>
      <c r="G225" s="1" t="n">
        <v>18.5</v>
      </c>
      <c r="H225" s="1" t="n">
        <v>76.75</v>
      </c>
      <c r="I225" s="1" t="n">
        <v>4.25</v>
      </c>
      <c r="J225" s="1" t="n">
        <v>0.925</v>
      </c>
      <c r="K225" s="1" t="n">
        <v>5.7</v>
      </c>
      <c r="L225" s="1" t="s">
        <v>79</v>
      </c>
      <c r="M225" s="1" t="n">
        <v>41936</v>
      </c>
      <c r="N225" s="1" t="n">
        <v>420062.7</v>
      </c>
      <c r="O225" s="1" t="n">
        <v>562498.8</v>
      </c>
      <c r="P225" s="1" t="n">
        <v>23.17</v>
      </c>
      <c r="Q225" s="1" t="n">
        <v>89.22</v>
      </c>
      <c r="R225" s="1" t="n">
        <v>7</v>
      </c>
      <c r="S225" s="1" t="n">
        <v>1969.11</v>
      </c>
      <c r="T225" s="5" t="s">
        <v>61</v>
      </c>
    </row>
    <row r="226" customFormat="false" ht="17.35" hidden="false" customHeight="false" outlineLevel="0" collapsed="false">
      <c r="A226" s="5" t="s">
        <v>79</v>
      </c>
      <c r="B226" s="1" t="n">
        <v>7692</v>
      </c>
      <c r="C226" s="1" t="n">
        <v>7795</v>
      </c>
      <c r="D226" s="7" t="n">
        <v>2011</v>
      </c>
      <c r="E226" s="1" t="n">
        <v>31.9</v>
      </c>
      <c r="F226" s="1" t="n">
        <v>13.45</v>
      </c>
      <c r="G226" s="1" t="n">
        <v>9</v>
      </c>
      <c r="H226" s="1" t="n">
        <v>78.25</v>
      </c>
      <c r="I226" s="1" t="n">
        <v>3.475</v>
      </c>
      <c r="J226" s="1" t="n">
        <v>0.95</v>
      </c>
      <c r="K226" s="1" t="n">
        <v>4.75</v>
      </c>
      <c r="L226" s="1" t="s">
        <v>79</v>
      </c>
      <c r="M226" s="1" t="n">
        <v>41936</v>
      </c>
      <c r="N226" s="1" t="n">
        <v>420062.7</v>
      </c>
      <c r="O226" s="1" t="n">
        <v>562498.8</v>
      </c>
      <c r="P226" s="1" t="n">
        <v>23.17</v>
      </c>
      <c r="Q226" s="1" t="n">
        <v>89.22</v>
      </c>
      <c r="R226" s="1" t="n">
        <v>7</v>
      </c>
      <c r="S226" s="1" t="n">
        <v>1969.11</v>
      </c>
      <c r="T226" s="5" t="s">
        <v>61</v>
      </c>
    </row>
    <row r="227" customFormat="false" ht="17.35" hidden="false" customHeight="false" outlineLevel="0" collapsed="false">
      <c r="A227" s="5" t="s">
        <v>79</v>
      </c>
      <c r="B227" s="1" t="n">
        <v>11527</v>
      </c>
      <c r="C227" s="1" t="n">
        <v>13158</v>
      </c>
      <c r="D227" s="7" t="n">
        <v>2012</v>
      </c>
      <c r="E227" s="1" t="n">
        <v>31.125</v>
      </c>
      <c r="F227" s="1" t="n">
        <v>12.925</v>
      </c>
      <c r="G227" s="1" t="n">
        <v>21</v>
      </c>
      <c r="H227" s="1" t="n">
        <v>77</v>
      </c>
      <c r="I227" s="1" t="n">
        <v>3.575</v>
      </c>
      <c r="J227" s="1" t="n">
        <v>1.025</v>
      </c>
      <c r="K227" s="1" t="n">
        <v>5.45</v>
      </c>
      <c r="L227" s="1" t="s">
        <v>79</v>
      </c>
      <c r="M227" s="1" t="n">
        <v>41936</v>
      </c>
      <c r="N227" s="1" t="n">
        <v>420062.7</v>
      </c>
      <c r="O227" s="1" t="n">
        <v>562498.8</v>
      </c>
      <c r="P227" s="1" t="n">
        <v>23.17</v>
      </c>
      <c r="Q227" s="1" t="n">
        <v>89.22</v>
      </c>
      <c r="R227" s="1" t="n">
        <v>7</v>
      </c>
      <c r="S227" s="1" t="n">
        <v>1969.11</v>
      </c>
      <c r="T227" s="5" t="s">
        <v>61</v>
      </c>
    </row>
    <row r="228" customFormat="false" ht="34.3" hidden="false" customHeight="true" outlineLevel="0" collapsed="false">
      <c r="A228" s="2" t="s">
        <v>0</v>
      </c>
      <c r="B228" s="3" t="s">
        <v>1</v>
      </c>
      <c r="C228" s="3" t="s">
        <v>2</v>
      </c>
      <c r="D228" s="3" t="s">
        <v>3</v>
      </c>
      <c r="E228" s="4" t="s">
        <v>4</v>
      </c>
      <c r="F228" s="4" t="s">
        <v>5</v>
      </c>
      <c r="G228" s="4" t="s">
        <v>6</v>
      </c>
      <c r="H228" s="4" t="s">
        <v>7</v>
      </c>
      <c r="I228" s="4" t="s">
        <v>8</v>
      </c>
      <c r="J228" s="4" t="s">
        <v>9</v>
      </c>
      <c r="K228" s="4" t="s">
        <v>10</v>
      </c>
      <c r="L228" s="4" t="s">
        <v>11</v>
      </c>
      <c r="M228" s="4" t="s">
        <v>12</v>
      </c>
      <c r="N228" s="4" t="s">
        <v>13</v>
      </c>
      <c r="O228" s="4" t="s">
        <v>14</v>
      </c>
      <c r="P228" s="4" t="s">
        <v>15</v>
      </c>
      <c r="Q228" s="4" t="s">
        <v>16</v>
      </c>
      <c r="R228" s="4" t="s">
        <v>17</v>
      </c>
      <c r="S228" s="4" t="s">
        <v>18</v>
      </c>
      <c r="T228" s="4" t="s">
        <v>19</v>
      </c>
    </row>
    <row r="229" customFormat="false" ht="13.8" hidden="false" customHeight="false" outlineLevel="0" collapsed="false">
      <c r="A229" s="5" t="s">
        <v>79</v>
      </c>
      <c r="B229" s="5" t="n">
        <v>2315</v>
      </c>
      <c r="C229" s="5" t="n">
        <v>8335</v>
      </c>
      <c r="D229" s="5" t="s">
        <v>64</v>
      </c>
      <c r="E229" s="1" t="n">
        <v>30.125</v>
      </c>
      <c r="F229" s="1" t="n">
        <v>13.675</v>
      </c>
      <c r="G229" s="1" t="n">
        <v>22.25</v>
      </c>
      <c r="H229" s="1" t="n">
        <v>69.25</v>
      </c>
      <c r="I229" s="1" t="n">
        <v>1.175</v>
      </c>
      <c r="J229" s="1" t="n">
        <v>1.575</v>
      </c>
      <c r="K229" s="1" t="n">
        <v>9.2</v>
      </c>
      <c r="L229" s="1" t="s">
        <v>79</v>
      </c>
      <c r="M229" s="1" t="n">
        <v>41936</v>
      </c>
      <c r="N229" s="1" t="n">
        <v>420062.7</v>
      </c>
      <c r="O229" s="1" t="n">
        <v>562498.8</v>
      </c>
      <c r="P229" s="1" t="n">
        <v>23.17</v>
      </c>
      <c r="Q229" s="1" t="n">
        <v>89.22</v>
      </c>
      <c r="R229" s="1" t="n">
        <v>7</v>
      </c>
      <c r="S229" s="1" t="n">
        <v>1969.11</v>
      </c>
      <c r="T229" s="5" t="s">
        <v>62</v>
      </c>
    </row>
    <row r="230" customFormat="false" ht="13.8" hidden="false" customHeight="false" outlineLevel="0" collapsed="false">
      <c r="A230" s="5" t="s">
        <v>79</v>
      </c>
      <c r="B230" s="5" t="n">
        <v>2350</v>
      </c>
      <c r="C230" s="5" t="n">
        <v>8350</v>
      </c>
      <c r="D230" s="5" t="s">
        <v>65</v>
      </c>
      <c r="E230" s="1" t="n">
        <v>30.75</v>
      </c>
      <c r="F230" s="1" t="n">
        <v>13.3</v>
      </c>
      <c r="G230" s="1" t="n">
        <v>6.5</v>
      </c>
      <c r="H230" s="1" t="n">
        <v>70.5</v>
      </c>
      <c r="I230" s="1" t="n">
        <v>0.95</v>
      </c>
      <c r="J230" s="1" t="n">
        <v>1.425</v>
      </c>
      <c r="K230" s="1" t="n">
        <v>9.1</v>
      </c>
      <c r="L230" s="1" t="s">
        <v>79</v>
      </c>
      <c r="M230" s="1" t="n">
        <v>41936</v>
      </c>
      <c r="N230" s="1" t="n">
        <v>420062.7</v>
      </c>
      <c r="O230" s="1" t="n">
        <v>562498.8</v>
      </c>
      <c r="P230" s="1" t="n">
        <v>23.17</v>
      </c>
      <c r="Q230" s="1" t="n">
        <v>89.22</v>
      </c>
      <c r="R230" s="1" t="n">
        <v>7</v>
      </c>
      <c r="S230" s="1" t="n">
        <v>1969.11</v>
      </c>
      <c r="T230" s="5" t="s">
        <v>62</v>
      </c>
    </row>
    <row r="231" customFormat="false" ht="13.8" hidden="false" customHeight="false" outlineLevel="0" collapsed="false">
      <c r="A231" s="5" t="s">
        <v>79</v>
      </c>
      <c r="B231" s="5" t="n">
        <v>2085</v>
      </c>
      <c r="C231" s="5" t="n">
        <v>6685</v>
      </c>
      <c r="D231" s="5" t="s">
        <v>66</v>
      </c>
      <c r="E231" s="1" t="n">
        <v>29.525</v>
      </c>
      <c r="F231" s="1" t="n">
        <v>16.85</v>
      </c>
      <c r="G231" s="1" t="n">
        <v>5.75</v>
      </c>
      <c r="H231" s="1" t="n">
        <v>72.75</v>
      </c>
      <c r="I231" s="1" t="n">
        <v>0.8</v>
      </c>
      <c r="J231" s="1" t="n">
        <v>1.275</v>
      </c>
      <c r="K231" s="1" t="n">
        <v>7.7</v>
      </c>
      <c r="L231" s="1" t="s">
        <v>79</v>
      </c>
      <c r="M231" s="1" t="n">
        <v>41936</v>
      </c>
      <c r="N231" s="1" t="n">
        <v>420062.7</v>
      </c>
      <c r="O231" s="1" t="n">
        <v>562498.8</v>
      </c>
      <c r="P231" s="1" t="n">
        <v>23.17</v>
      </c>
      <c r="Q231" s="1" t="n">
        <v>89.22</v>
      </c>
      <c r="R231" s="1" t="n">
        <v>7</v>
      </c>
      <c r="S231" s="1" t="n">
        <v>1969.11</v>
      </c>
      <c r="T231" s="5" t="s">
        <v>62</v>
      </c>
    </row>
    <row r="232" customFormat="false" ht="13.8" hidden="false" customHeight="false" outlineLevel="0" collapsed="false">
      <c r="A232" s="5" t="s">
        <v>79</v>
      </c>
      <c r="B232" s="5" t="n">
        <v>1920</v>
      </c>
      <c r="C232" s="5" t="n">
        <v>6030</v>
      </c>
      <c r="D232" s="5" t="s">
        <v>56</v>
      </c>
      <c r="E232" s="1" t="n">
        <v>32.775</v>
      </c>
      <c r="F232" s="1" t="n">
        <v>13.575</v>
      </c>
      <c r="G232" s="1" t="n">
        <v>2.75</v>
      </c>
      <c r="H232" s="1" t="n">
        <v>64</v>
      </c>
      <c r="I232" s="1" t="n">
        <v>1.2</v>
      </c>
      <c r="J232" s="1" t="n">
        <v>1.25</v>
      </c>
      <c r="K232" s="1" t="n">
        <v>8.475</v>
      </c>
      <c r="L232" s="1" t="s">
        <v>79</v>
      </c>
      <c r="M232" s="1" t="n">
        <v>41936</v>
      </c>
      <c r="N232" s="1" t="n">
        <v>420062.7</v>
      </c>
      <c r="O232" s="1" t="n">
        <v>562498.8</v>
      </c>
      <c r="P232" s="1" t="n">
        <v>23.17</v>
      </c>
      <c r="Q232" s="1" t="n">
        <v>89.22</v>
      </c>
      <c r="R232" s="1" t="n">
        <v>7</v>
      </c>
      <c r="S232" s="1" t="n">
        <v>1969.11</v>
      </c>
      <c r="T232" s="5" t="s">
        <v>62</v>
      </c>
    </row>
    <row r="233" customFormat="false" ht="13.8" hidden="false" customHeight="false" outlineLevel="0" collapsed="false">
      <c r="A233" s="5" t="s">
        <v>79</v>
      </c>
      <c r="B233" s="5" t="n">
        <v>2105</v>
      </c>
      <c r="C233" s="5" t="n">
        <v>6930</v>
      </c>
      <c r="D233" s="5" t="s">
        <v>67</v>
      </c>
      <c r="E233" s="1" t="n">
        <v>30.15</v>
      </c>
      <c r="F233" s="1" t="n">
        <v>13.15</v>
      </c>
      <c r="G233" s="1" t="n">
        <v>35.5</v>
      </c>
      <c r="H233" s="1" t="n">
        <v>71.75</v>
      </c>
      <c r="I233" s="1" t="n">
        <v>0.9</v>
      </c>
      <c r="J233" s="1" t="n">
        <v>1.275</v>
      </c>
      <c r="K233" s="1" t="n">
        <v>8.15</v>
      </c>
      <c r="L233" s="1" t="s">
        <v>79</v>
      </c>
      <c r="M233" s="1" t="n">
        <v>41936</v>
      </c>
      <c r="N233" s="1" t="n">
        <v>420062.7</v>
      </c>
      <c r="O233" s="1" t="n">
        <v>562498.8</v>
      </c>
      <c r="P233" s="1" t="n">
        <v>23.17</v>
      </c>
      <c r="Q233" s="1" t="n">
        <v>89.22</v>
      </c>
      <c r="R233" s="1" t="n">
        <v>7</v>
      </c>
      <c r="S233" s="1" t="n">
        <v>1969.11</v>
      </c>
      <c r="T233" s="5" t="s">
        <v>62</v>
      </c>
    </row>
    <row r="234" customFormat="false" ht="13.8" hidden="false" customHeight="false" outlineLevel="0" collapsed="false">
      <c r="A234" s="5" t="s">
        <v>79</v>
      </c>
      <c r="B234" s="5" t="n">
        <v>2500</v>
      </c>
      <c r="C234" s="5" t="n">
        <v>8125</v>
      </c>
      <c r="D234" s="5" t="s">
        <v>68</v>
      </c>
      <c r="E234" s="1" t="n">
        <v>31.2</v>
      </c>
      <c r="F234" s="1" t="n">
        <v>13.425</v>
      </c>
      <c r="G234" s="1" t="n">
        <v>4</v>
      </c>
      <c r="H234" s="1" t="n">
        <v>68</v>
      </c>
      <c r="I234" s="1" t="n">
        <v>1.025</v>
      </c>
      <c r="J234" s="1" t="n">
        <v>1.375</v>
      </c>
      <c r="K234" s="1" t="n">
        <v>8.275</v>
      </c>
      <c r="L234" s="1" t="s">
        <v>79</v>
      </c>
      <c r="M234" s="1" t="n">
        <v>41936</v>
      </c>
      <c r="N234" s="1" t="n">
        <v>420062.7</v>
      </c>
      <c r="O234" s="1" t="n">
        <v>562498.8</v>
      </c>
      <c r="P234" s="1" t="n">
        <v>23.17</v>
      </c>
      <c r="Q234" s="1" t="n">
        <v>89.22</v>
      </c>
      <c r="R234" s="1" t="n">
        <v>7</v>
      </c>
      <c r="S234" s="1" t="n">
        <v>1969.11</v>
      </c>
      <c r="T234" s="5" t="s">
        <v>62</v>
      </c>
    </row>
    <row r="235" customFormat="false" ht="13.8" hidden="false" customHeight="false" outlineLevel="0" collapsed="false">
      <c r="A235" s="5" t="s">
        <v>79</v>
      </c>
      <c r="B235" s="5" t="n">
        <v>2300</v>
      </c>
      <c r="C235" s="5" t="n">
        <v>7565</v>
      </c>
      <c r="D235" s="5" t="s">
        <v>69</v>
      </c>
      <c r="E235" s="1" t="n">
        <v>32.6</v>
      </c>
      <c r="F235" s="1" t="n">
        <v>13.25</v>
      </c>
      <c r="G235" s="1" t="n">
        <v>8.75</v>
      </c>
      <c r="H235" s="1" t="n">
        <v>70.25</v>
      </c>
      <c r="I235" s="1" t="n">
        <v>1.175</v>
      </c>
      <c r="J235" s="1" t="n">
        <v>1.15</v>
      </c>
      <c r="K235" s="1" t="n">
        <v>7.95</v>
      </c>
      <c r="L235" s="1" t="s">
        <v>79</v>
      </c>
      <c r="M235" s="1" t="n">
        <v>41936</v>
      </c>
      <c r="N235" s="1" t="n">
        <v>420062.7</v>
      </c>
      <c r="O235" s="1" t="n">
        <v>562498.8</v>
      </c>
      <c r="P235" s="1" t="n">
        <v>23.17</v>
      </c>
      <c r="Q235" s="1" t="n">
        <v>89.22</v>
      </c>
      <c r="R235" s="1" t="n">
        <v>7</v>
      </c>
      <c r="S235" s="1" t="n">
        <v>1969.11</v>
      </c>
      <c r="T235" s="5" t="s">
        <v>62</v>
      </c>
    </row>
    <row r="236" customFormat="false" ht="13.8" hidden="false" customHeight="false" outlineLevel="0" collapsed="false">
      <c r="A236" s="5" t="s">
        <v>79</v>
      </c>
      <c r="B236" s="5" t="n">
        <v>2210</v>
      </c>
      <c r="C236" s="5" t="n">
        <v>7930</v>
      </c>
      <c r="D236" s="5" t="s">
        <v>70</v>
      </c>
      <c r="E236" s="1" t="n">
        <v>31.925</v>
      </c>
      <c r="F236" s="1" t="n">
        <v>13.225</v>
      </c>
      <c r="G236" s="1" t="n">
        <v>7.5</v>
      </c>
      <c r="H236" s="1" t="n">
        <v>67.25</v>
      </c>
      <c r="I236" s="1" t="n">
        <v>0.875</v>
      </c>
      <c r="J236" s="1" t="n">
        <v>1.375</v>
      </c>
      <c r="K236" s="1" t="n">
        <v>7.8</v>
      </c>
      <c r="L236" s="1" t="s">
        <v>79</v>
      </c>
      <c r="M236" s="1" t="n">
        <v>41936</v>
      </c>
      <c r="N236" s="1" t="n">
        <v>420062.7</v>
      </c>
      <c r="O236" s="1" t="n">
        <v>562498.8</v>
      </c>
      <c r="P236" s="1" t="n">
        <v>23.17</v>
      </c>
      <c r="Q236" s="1" t="n">
        <v>89.22</v>
      </c>
      <c r="R236" s="1" t="n">
        <v>7</v>
      </c>
      <c r="S236" s="1" t="n">
        <v>1969.11</v>
      </c>
      <c r="T236" s="5" t="s">
        <v>62</v>
      </c>
    </row>
    <row r="237" customFormat="false" ht="13.8" hidden="false" customHeight="false" outlineLevel="0" collapsed="false">
      <c r="A237" s="5" t="s">
        <v>79</v>
      </c>
      <c r="B237" s="5" t="n">
        <v>2785</v>
      </c>
      <c r="C237" s="5" t="n">
        <v>10515</v>
      </c>
      <c r="D237" s="5" t="s">
        <v>71</v>
      </c>
      <c r="E237" s="1" t="n">
        <v>30.325</v>
      </c>
      <c r="F237" s="1" t="n">
        <v>13.975</v>
      </c>
      <c r="G237" s="1" t="n">
        <v>20.75</v>
      </c>
      <c r="H237" s="1" t="n">
        <v>72.75</v>
      </c>
      <c r="I237" s="1" t="n">
        <v>0.825</v>
      </c>
      <c r="J237" s="1" t="n">
        <v>1.675</v>
      </c>
      <c r="K237" s="1" t="n">
        <v>8.375</v>
      </c>
      <c r="L237" s="1" t="s">
        <v>79</v>
      </c>
      <c r="M237" s="1" t="n">
        <v>41936</v>
      </c>
      <c r="N237" s="1" t="n">
        <v>420062.7</v>
      </c>
      <c r="O237" s="1" t="n">
        <v>562498.8</v>
      </c>
      <c r="P237" s="1" t="n">
        <v>23.17</v>
      </c>
      <c r="Q237" s="1" t="n">
        <v>89.22</v>
      </c>
      <c r="R237" s="1" t="n">
        <v>7</v>
      </c>
      <c r="S237" s="1" t="n">
        <v>1969.11</v>
      </c>
      <c r="T237" s="5" t="s">
        <v>62</v>
      </c>
    </row>
    <row r="238" customFormat="false" ht="13.8" hidden="false" customHeight="false" outlineLevel="0" collapsed="false">
      <c r="A238" s="5" t="s">
        <v>79</v>
      </c>
      <c r="B238" s="5" t="n">
        <v>2845</v>
      </c>
      <c r="C238" s="5" t="n">
        <v>10835</v>
      </c>
      <c r="D238" s="5" t="n">
        <v>1978</v>
      </c>
      <c r="E238" s="1" t="n">
        <v>29.9</v>
      </c>
      <c r="F238" s="1" t="n">
        <v>13.975</v>
      </c>
      <c r="G238" s="1" t="n">
        <v>25</v>
      </c>
      <c r="H238" s="1" t="n">
        <v>72</v>
      </c>
      <c r="I238" s="1" t="n">
        <v>0.875</v>
      </c>
      <c r="J238" s="1" t="n">
        <v>1.625</v>
      </c>
      <c r="K238" s="1" t="n">
        <v>8</v>
      </c>
      <c r="L238" s="1" t="s">
        <v>79</v>
      </c>
      <c r="M238" s="1" t="n">
        <v>41936</v>
      </c>
      <c r="N238" s="1" t="n">
        <v>420062.7</v>
      </c>
      <c r="O238" s="1" t="n">
        <v>562498.8</v>
      </c>
      <c r="P238" s="1" t="n">
        <v>23.17</v>
      </c>
      <c r="Q238" s="1" t="n">
        <v>89.22</v>
      </c>
      <c r="R238" s="1" t="n">
        <v>7</v>
      </c>
      <c r="S238" s="1" t="n">
        <v>1969.11</v>
      </c>
      <c r="T238" s="5" t="s">
        <v>62</v>
      </c>
    </row>
    <row r="239" customFormat="false" ht="13.8" hidden="false" customHeight="false" outlineLevel="0" collapsed="false">
      <c r="A239" s="5" t="s">
        <v>79</v>
      </c>
      <c r="B239" s="5" t="n">
        <v>3305</v>
      </c>
      <c r="C239" s="5" t="n">
        <v>13131</v>
      </c>
      <c r="D239" s="5" t="s">
        <v>22</v>
      </c>
      <c r="E239" s="1" t="n">
        <v>30.675</v>
      </c>
      <c r="F239" s="1" t="n">
        <v>15.325</v>
      </c>
      <c r="G239" s="1" t="n">
        <v>30</v>
      </c>
      <c r="H239" s="1" t="n">
        <v>69.75</v>
      </c>
      <c r="I239" s="1" t="n">
        <v>1.15</v>
      </c>
      <c r="J239" s="1" t="n">
        <v>1.575</v>
      </c>
      <c r="K239" s="1" t="n">
        <v>7.675</v>
      </c>
      <c r="L239" s="1" t="s">
        <v>79</v>
      </c>
      <c r="M239" s="1" t="n">
        <v>41936</v>
      </c>
      <c r="N239" s="1" t="n">
        <v>420062.7</v>
      </c>
      <c r="O239" s="1" t="n">
        <v>562498.8</v>
      </c>
      <c r="P239" s="1" t="n">
        <v>23.17</v>
      </c>
      <c r="Q239" s="1" t="n">
        <v>89.22</v>
      </c>
      <c r="R239" s="1" t="n">
        <v>7</v>
      </c>
      <c r="S239" s="1" t="n">
        <v>1969.11</v>
      </c>
      <c r="T239" s="5" t="s">
        <v>62</v>
      </c>
    </row>
    <row r="240" customFormat="false" ht="13.8" hidden="false" customHeight="false" outlineLevel="0" collapsed="false">
      <c r="A240" s="5" t="s">
        <v>79</v>
      </c>
      <c r="B240" s="5" t="n">
        <v>3285</v>
      </c>
      <c r="C240" s="5" t="n">
        <v>13040</v>
      </c>
      <c r="D240" s="5" t="s">
        <v>24</v>
      </c>
      <c r="E240" s="1" t="n">
        <v>31.475</v>
      </c>
      <c r="F240" s="1" t="n">
        <v>14.425</v>
      </c>
      <c r="G240" s="1" t="n">
        <v>29</v>
      </c>
      <c r="H240" s="1" t="n">
        <v>69</v>
      </c>
      <c r="I240" s="1" t="n">
        <v>0.975</v>
      </c>
      <c r="J240" s="1" t="n">
        <v>1.625</v>
      </c>
      <c r="K240" s="1" t="n">
        <v>7.5</v>
      </c>
      <c r="L240" s="1" t="s">
        <v>79</v>
      </c>
      <c r="M240" s="1" t="n">
        <v>41936</v>
      </c>
      <c r="N240" s="1" t="n">
        <v>420062.7</v>
      </c>
      <c r="O240" s="1" t="n">
        <v>562498.8</v>
      </c>
      <c r="P240" s="1" t="n">
        <v>23.17</v>
      </c>
      <c r="Q240" s="1" t="n">
        <v>89.22</v>
      </c>
      <c r="R240" s="1" t="n">
        <v>7</v>
      </c>
      <c r="S240" s="1" t="n">
        <v>1969.11</v>
      </c>
      <c r="T240" s="5" t="s">
        <v>62</v>
      </c>
    </row>
    <row r="241" customFormat="false" ht="13.8" hidden="false" customHeight="false" outlineLevel="0" collapsed="false">
      <c r="A241" s="5" t="s">
        <v>79</v>
      </c>
      <c r="B241" s="5" t="n">
        <v>4710</v>
      </c>
      <c r="C241" s="5" t="n">
        <v>31335</v>
      </c>
      <c r="D241" s="5" t="s">
        <v>25</v>
      </c>
      <c r="E241" s="1" t="n">
        <v>31.425</v>
      </c>
      <c r="F241" s="1" t="n">
        <v>14.075</v>
      </c>
      <c r="G241" s="1" t="n">
        <v>38</v>
      </c>
      <c r="H241" s="1" t="n">
        <v>71.5</v>
      </c>
      <c r="I241" s="1" t="n">
        <v>0.9</v>
      </c>
      <c r="J241" s="1" t="n">
        <v>1.775</v>
      </c>
      <c r="K241" s="1" t="n">
        <v>7.15</v>
      </c>
      <c r="L241" s="1" t="s">
        <v>79</v>
      </c>
      <c r="M241" s="1" t="n">
        <v>41936</v>
      </c>
      <c r="N241" s="1" t="n">
        <v>420062.7</v>
      </c>
      <c r="O241" s="1" t="n">
        <v>562498.8</v>
      </c>
      <c r="P241" s="1" t="n">
        <v>23.17</v>
      </c>
      <c r="Q241" s="1" t="n">
        <v>89.22</v>
      </c>
      <c r="R241" s="1" t="n">
        <v>7</v>
      </c>
      <c r="S241" s="1" t="n">
        <v>1969.11</v>
      </c>
      <c r="T241" s="5" t="s">
        <v>62</v>
      </c>
    </row>
    <row r="242" customFormat="false" ht="13.8" hidden="false" customHeight="false" outlineLevel="0" collapsed="false">
      <c r="A242" s="5" t="s">
        <v>79</v>
      </c>
      <c r="B242" s="5" t="n">
        <v>4945</v>
      </c>
      <c r="C242" s="5" t="n">
        <v>32793</v>
      </c>
      <c r="D242" s="5" t="s">
        <v>26</v>
      </c>
      <c r="E242" s="1" t="n">
        <v>31.275</v>
      </c>
      <c r="F242" s="1" t="n">
        <v>13.525</v>
      </c>
      <c r="G242" s="1" t="n">
        <v>40</v>
      </c>
      <c r="H242" s="1" t="n">
        <v>71.25</v>
      </c>
      <c r="I242" s="1" t="n">
        <v>0.85</v>
      </c>
      <c r="J242" s="1" t="n">
        <v>1.525</v>
      </c>
      <c r="K242" s="1" t="n">
        <v>6.8</v>
      </c>
      <c r="L242" s="1" t="s">
        <v>79</v>
      </c>
      <c r="M242" s="1" t="n">
        <v>41936</v>
      </c>
      <c r="N242" s="1" t="n">
        <v>420062.7</v>
      </c>
      <c r="O242" s="1" t="n">
        <v>562498.8</v>
      </c>
      <c r="P242" s="1" t="n">
        <v>23.17</v>
      </c>
      <c r="Q242" s="1" t="n">
        <v>89.22</v>
      </c>
      <c r="R242" s="1" t="n">
        <v>7</v>
      </c>
      <c r="S242" s="1" t="n">
        <v>1969.11</v>
      </c>
      <c r="T242" s="5" t="s">
        <v>62</v>
      </c>
    </row>
    <row r="243" customFormat="false" ht="13.8" hidden="false" customHeight="false" outlineLevel="0" collapsed="false">
      <c r="A243" s="5" t="s">
        <v>79</v>
      </c>
      <c r="B243" s="5" t="n">
        <v>4200</v>
      </c>
      <c r="C243" s="5" t="n">
        <v>25155</v>
      </c>
      <c r="D243" s="5" t="s">
        <v>27</v>
      </c>
      <c r="E243" s="1" t="n">
        <v>30.85</v>
      </c>
      <c r="F243" s="1" t="n">
        <v>13.725</v>
      </c>
      <c r="G243" s="1" t="n">
        <v>16.5</v>
      </c>
      <c r="H243" s="1" t="n">
        <v>71</v>
      </c>
      <c r="I243" s="1" t="n">
        <v>1.025</v>
      </c>
      <c r="J243" s="1" t="n">
        <v>1.775</v>
      </c>
      <c r="K243" s="1" t="n">
        <v>7.35</v>
      </c>
      <c r="L243" s="1" t="s">
        <v>79</v>
      </c>
      <c r="M243" s="1" t="n">
        <v>41936</v>
      </c>
      <c r="N243" s="1" t="n">
        <v>420062.7</v>
      </c>
      <c r="O243" s="1" t="n">
        <v>562498.8</v>
      </c>
      <c r="P243" s="1" t="n">
        <v>23.17</v>
      </c>
      <c r="Q243" s="1" t="n">
        <v>89.22</v>
      </c>
      <c r="R243" s="1" t="n">
        <v>7</v>
      </c>
      <c r="S243" s="1" t="n">
        <v>1969.11</v>
      </c>
      <c r="T243" s="5" t="s">
        <v>62</v>
      </c>
    </row>
    <row r="244" customFormat="false" ht="13.8" hidden="false" customHeight="false" outlineLevel="0" collapsed="false">
      <c r="A244" s="5" t="s">
        <v>79</v>
      </c>
      <c r="B244" s="5" t="n">
        <v>5840</v>
      </c>
      <c r="C244" s="5" t="n">
        <v>33258</v>
      </c>
      <c r="D244" s="5" t="s">
        <v>28</v>
      </c>
      <c r="E244" s="1" t="n">
        <v>31.25</v>
      </c>
      <c r="F244" s="1" t="n">
        <v>14.175</v>
      </c>
      <c r="G244" s="1" t="n">
        <v>12.5</v>
      </c>
      <c r="H244" s="1" t="n">
        <v>69.5</v>
      </c>
      <c r="I244" s="1" t="n">
        <v>0.7</v>
      </c>
      <c r="J244" s="1" t="n">
        <v>1.35</v>
      </c>
      <c r="K244" s="1" t="n">
        <v>7.025</v>
      </c>
      <c r="L244" s="1" t="s">
        <v>79</v>
      </c>
      <c r="M244" s="1" t="n">
        <v>41936</v>
      </c>
      <c r="N244" s="1" t="n">
        <v>420062.7</v>
      </c>
      <c r="O244" s="1" t="n">
        <v>562498.8</v>
      </c>
      <c r="P244" s="1" t="n">
        <v>23.17</v>
      </c>
      <c r="Q244" s="1" t="n">
        <v>89.22</v>
      </c>
      <c r="R244" s="1" t="n">
        <v>7</v>
      </c>
      <c r="S244" s="1" t="n">
        <v>1969.11</v>
      </c>
      <c r="T244" s="5" t="s">
        <v>62</v>
      </c>
    </row>
    <row r="245" customFormat="false" ht="13.8" hidden="false" customHeight="false" outlineLevel="0" collapsed="false">
      <c r="A245" s="5" t="s">
        <v>79</v>
      </c>
      <c r="B245" s="5" t="n">
        <v>5650</v>
      </c>
      <c r="C245" s="5" t="n">
        <v>30755</v>
      </c>
      <c r="D245" s="5" t="s">
        <v>58</v>
      </c>
      <c r="E245" s="1" t="n">
        <v>31.25</v>
      </c>
      <c r="F245" s="1" t="n">
        <v>13.9</v>
      </c>
      <c r="G245" s="1" t="n">
        <v>2.25</v>
      </c>
      <c r="H245" s="1" t="n">
        <v>70.75</v>
      </c>
      <c r="I245" s="1" t="n">
        <v>0.65</v>
      </c>
      <c r="J245" s="1" t="n">
        <v>1.55</v>
      </c>
      <c r="K245" s="1" t="n">
        <v>7.05</v>
      </c>
      <c r="L245" s="1" t="s">
        <v>79</v>
      </c>
      <c r="M245" s="1" t="n">
        <v>41936</v>
      </c>
      <c r="N245" s="1" t="n">
        <v>420062.7</v>
      </c>
      <c r="O245" s="1" t="n">
        <v>562498.8</v>
      </c>
      <c r="P245" s="1" t="n">
        <v>23.17</v>
      </c>
      <c r="Q245" s="1" t="n">
        <v>89.22</v>
      </c>
      <c r="R245" s="1" t="n">
        <v>7</v>
      </c>
      <c r="S245" s="1" t="n">
        <v>1969.11</v>
      </c>
      <c r="T245" s="5" t="s">
        <v>62</v>
      </c>
    </row>
    <row r="246" customFormat="false" ht="13.8" hidden="false" customHeight="false" outlineLevel="0" collapsed="false">
      <c r="A246" s="5" t="s">
        <v>79</v>
      </c>
      <c r="B246" s="5" t="n">
        <v>5770</v>
      </c>
      <c r="C246" s="5" t="n">
        <v>30355</v>
      </c>
      <c r="D246" s="5" t="s">
        <v>29</v>
      </c>
      <c r="E246" s="1" t="n">
        <v>31.125</v>
      </c>
      <c r="F246" s="1" t="n">
        <v>15.3</v>
      </c>
      <c r="G246" s="1" t="n">
        <v>41.5</v>
      </c>
      <c r="H246" s="1" t="n">
        <v>75.25</v>
      </c>
      <c r="I246" s="1" t="n">
        <v>0.85</v>
      </c>
      <c r="J246" s="1" t="n">
        <v>1.6</v>
      </c>
      <c r="K246" s="1" t="n">
        <v>6.875</v>
      </c>
      <c r="L246" s="1" t="s">
        <v>79</v>
      </c>
      <c r="M246" s="1" t="n">
        <v>41936</v>
      </c>
      <c r="N246" s="1" t="n">
        <v>420062.7</v>
      </c>
      <c r="O246" s="1" t="n">
        <v>562498.8</v>
      </c>
      <c r="P246" s="1" t="n">
        <v>23.17</v>
      </c>
      <c r="Q246" s="1" t="n">
        <v>89.22</v>
      </c>
      <c r="R246" s="1" t="n">
        <v>7</v>
      </c>
      <c r="S246" s="1" t="n">
        <v>1969.11</v>
      </c>
      <c r="T246" s="5" t="s">
        <v>62</v>
      </c>
    </row>
    <row r="247" customFormat="false" ht="13.8" hidden="false" customHeight="false" outlineLevel="0" collapsed="false">
      <c r="A247" s="5" t="s">
        <v>79</v>
      </c>
      <c r="B247" s="5" t="n">
        <v>6170</v>
      </c>
      <c r="C247" s="5" t="n">
        <v>33415</v>
      </c>
      <c r="D247" s="5" t="s">
        <v>30</v>
      </c>
      <c r="E247" s="1" t="n">
        <v>30.85</v>
      </c>
      <c r="F247" s="1" t="n">
        <v>14.925</v>
      </c>
      <c r="G247" s="1" t="n">
        <v>10.5</v>
      </c>
      <c r="H247" s="1" t="n">
        <v>75</v>
      </c>
      <c r="I247" s="1" t="n">
        <v>0.8</v>
      </c>
      <c r="J247" s="1" t="n">
        <v>1.75</v>
      </c>
      <c r="K247" s="1" t="n">
        <v>6.425</v>
      </c>
      <c r="L247" s="1" t="s">
        <v>79</v>
      </c>
      <c r="M247" s="1" t="n">
        <v>41936</v>
      </c>
      <c r="N247" s="1" t="n">
        <v>420062.7</v>
      </c>
      <c r="O247" s="1" t="n">
        <v>562498.8</v>
      </c>
      <c r="P247" s="1" t="n">
        <v>23.17</v>
      </c>
      <c r="Q247" s="1" t="n">
        <v>89.22</v>
      </c>
      <c r="R247" s="1" t="n">
        <v>7</v>
      </c>
      <c r="S247" s="1" t="n">
        <v>1969.11</v>
      </c>
      <c r="T247" s="5" t="s">
        <v>62</v>
      </c>
    </row>
    <row r="248" customFormat="false" ht="13.8" hidden="false" customHeight="false" outlineLevel="0" collapsed="false">
      <c r="A248" s="5" t="s">
        <v>79</v>
      </c>
      <c r="B248" s="5" t="n">
        <v>5712</v>
      </c>
      <c r="C248" s="5" t="n">
        <v>22598</v>
      </c>
      <c r="D248" s="5" t="s">
        <v>31</v>
      </c>
      <c r="E248" s="1" t="n">
        <v>30.575</v>
      </c>
      <c r="F248" s="1" t="n">
        <v>13.95</v>
      </c>
      <c r="G248" s="1" t="n">
        <v>25.5</v>
      </c>
      <c r="H248" s="1" t="n">
        <v>74</v>
      </c>
      <c r="I248" s="1" t="n">
        <v>0.925</v>
      </c>
      <c r="J248" s="1" t="n">
        <v>1.5</v>
      </c>
      <c r="K248" s="1" t="n">
        <v>7.8</v>
      </c>
      <c r="L248" s="1" t="s">
        <v>79</v>
      </c>
      <c r="M248" s="1" t="n">
        <v>41936</v>
      </c>
      <c r="N248" s="1" t="n">
        <v>420062.7</v>
      </c>
      <c r="O248" s="1" t="n">
        <v>562498.8</v>
      </c>
      <c r="P248" s="1" t="n">
        <v>23.17</v>
      </c>
      <c r="Q248" s="1" t="n">
        <v>89.22</v>
      </c>
      <c r="R248" s="1" t="n">
        <v>7</v>
      </c>
      <c r="S248" s="1" t="n">
        <v>1969.11</v>
      </c>
      <c r="T248" s="5" t="s">
        <v>62</v>
      </c>
    </row>
    <row r="249" customFormat="false" ht="13.8" hidden="false" customHeight="false" outlineLevel="0" collapsed="false">
      <c r="A249" s="5" t="s">
        <v>79</v>
      </c>
      <c r="B249" s="5" t="n">
        <v>6230</v>
      </c>
      <c r="C249" s="5" t="n">
        <v>25370</v>
      </c>
      <c r="D249" s="5" t="s">
        <v>32</v>
      </c>
      <c r="E249" s="1" t="n">
        <v>30.925</v>
      </c>
      <c r="F249" s="1" t="n">
        <v>14</v>
      </c>
      <c r="G249" s="1" t="n">
        <v>16</v>
      </c>
      <c r="H249" s="1" t="n">
        <v>76.75</v>
      </c>
      <c r="I249" s="1" t="n">
        <v>0.55</v>
      </c>
      <c r="J249" s="1" t="n">
        <v>1.6</v>
      </c>
      <c r="K249" s="1" t="n">
        <v>7.625</v>
      </c>
      <c r="L249" s="1" t="s">
        <v>79</v>
      </c>
      <c r="M249" s="1" t="n">
        <v>41936</v>
      </c>
      <c r="N249" s="1" t="n">
        <v>420062.7</v>
      </c>
      <c r="O249" s="1" t="n">
        <v>562498.8</v>
      </c>
      <c r="P249" s="1" t="n">
        <v>23.17</v>
      </c>
      <c r="Q249" s="1" t="n">
        <v>89.22</v>
      </c>
      <c r="R249" s="1" t="n">
        <v>7</v>
      </c>
      <c r="S249" s="1" t="n">
        <v>1969.11</v>
      </c>
      <c r="T249" s="5" t="s">
        <v>62</v>
      </c>
    </row>
    <row r="250" customFormat="false" ht="13.8" hidden="false" customHeight="false" outlineLevel="0" collapsed="false">
      <c r="A250" s="5" t="s">
        <v>79</v>
      </c>
      <c r="B250" s="5" t="n">
        <v>6660</v>
      </c>
      <c r="C250" s="5" t="n">
        <v>36370</v>
      </c>
      <c r="D250" s="5" t="s">
        <v>33</v>
      </c>
      <c r="E250" s="1" t="n">
        <v>31.975</v>
      </c>
      <c r="F250" s="1" t="n">
        <v>14.1</v>
      </c>
      <c r="G250" s="1" t="n">
        <v>42.5</v>
      </c>
      <c r="H250" s="1" t="n">
        <v>77.75</v>
      </c>
      <c r="I250" s="1" t="n">
        <v>0.65</v>
      </c>
      <c r="J250" s="1" t="n">
        <v>1.75</v>
      </c>
      <c r="K250" s="1" t="n">
        <v>6.95</v>
      </c>
      <c r="L250" s="1" t="s">
        <v>79</v>
      </c>
      <c r="M250" s="1" t="n">
        <v>41936</v>
      </c>
      <c r="N250" s="1" t="n">
        <v>420062.7</v>
      </c>
      <c r="O250" s="1" t="n">
        <v>562498.8</v>
      </c>
      <c r="P250" s="1" t="n">
        <v>23.17</v>
      </c>
      <c r="Q250" s="1" t="n">
        <v>89.22</v>
      </c>
      <c r="R250" s="1" t="n">
        <v>7</v>
      </c>
      <c r="S250" s="1" t="n">
        <v>1969.11</v>
      </c>
      <c r="T250" s="5" t="s">
        <v>62</v>
      </c>
    </row>
    <row r="251" customFormat="false" ht="13.8" hidden="false" customHeight="false" outlineLevel="0" collapsed="false">
      <c r="A251" s="5" t="s">
        <v>79</v>
      </c>
      <c r="B251" s="5" t="n">
        <v>6275</v>
      </c>
      <c r="C251" s="5" t="n">
        <v>34095</v>
      </c>
      <c r="D251" s="5" t="s">
        <v>34</v>
      </c>
      <c r="E251" s="1" t="n">
        <v>29.75</v>
      </c>
      <c r="F251" s="1" t="n">
        <v>13.675</v>
      </c>
      <c r="G251" s="1" t="n">
        <v>45</v>
      </c>
      <c r="H251" s="1" t="n">
        <v>79.25</v>
      </c>
      <c r="I251" s="1" t="n">
        <v>0.45</v>
      </c>
      <c r="J251" s="1" t="n">
        <v>1.75</v>
      </c>
      <c r="K251" s="1" t="n">
        <v>6.45</v>
      </c>
      <c r="L251" s="1" t="s">
        <v>79</v>
      </c>
      <c r="M251" s="1" t="n">
        <v>41936</v>
      </c>
      <c r="N251" s="1" t="n">
        <v>420062.7</v>
      </c>
      <c r="O251" s="1" t="n">
        <v>562498.8</v>
      </c>
      <c r="P251" s="1" t="n">
        <v>23.17</v>
      </c>
      <c r="Q251" s="1" t="n">
        <v>89.22</v>
      </c>
      <c r="R251" s="1" t="n">
        <v>7</v>
      </c>
      <c r="S251" s="1" t="n">
        <v>1969.11</v>
      </c>
      <c r="T251" s="5" t="s">
        <v>62</v>
      </c>
    </row>
    <row r="252" customFormat="false" ht="13.8" hidden="false" customHeight="false" outlineLevel="0" collapsed="false">
      <c r="A252" s="5" t="s">
        <v>79</v>
      </c>
      <c r="B252" s="5" t="n">
        <v>6370</v>
      </c>
      <c r="C252" s="5" t="n">
        <v>36675</v>
      </c>
      <c r="D252" s="5" t="s">
        <v>35</v>
      </c>
      <c r="E252" s="1" t="n">
        <v>31.725</v>
      </c>
      <c r="F252" s="1" t="n">
        <v>13.725</v>
      </c>
      <c r="G252" s="1" t="n">
        <v>9</v>
      </c>
      <c r="H252" s="1" t="n">
        <v>76.25</v>
      </c>
      <c r="I252" s="1" t="n">
        <v>0.525</v>
      </c>
      <c r="J252" s="1" t="n">
        <v>1.175</v>
      </c>
      <c r="K252" s="1" t="n">
        <v>6.85</v>
      </c>
      <c r="L252" s="1" t="s">
        <v>79</v>
      </c>
      <c r="M252" s="1" t="n">
        <v>41936</v>
      </c>
      <c r="N252" s="1" t="n">
        <v>420062.7</v>
      </c>
      <c r="O252" s="1" t="n">
        <v>562498.8</v>
      </c>
      <c r="P252" s="1" t="n">
        <v>23.17</v>
      </c>
      <c r="Q252" s="1" t="n">
        <v>89.22</v>
      </c>
      <c r="R252" s="1" t="n">
        <v>7</v>
      </c>
      <c r="S252" s="1" t="n">
        <v>1969.11</v>
      </c>
      <c r="T252" s="5" t="s">
        <v>62</v>
      </c>
    </row>
    <row r="253" customFormat="false" ht="13.8" hidden="false" customHeight="false" outlineLevel="0" collapsed="false">
      <c r="A253" s="5" t="s">
        <v>79</v>
      </c>
      <c r="B253" s="5" t="n">
        <v>6255</v>
      </c>
      <c r="C253" s="5" t="n">
        <v>38980</v>
      </c>
      <c r="D253" s="5" t="s">
        <v>59</v>
      </c>
      <c r="E253" s="1" t="n">
        <v>30.975</v>
      </c>
      <c r="F253" s="1" t="n">
        <v>13.975</v>
      </c>
      <c r="G253" s="1" t="n">
        <v>11.25</v>
      </c>
      <c r="H253" s="1" t="n">
        <v>76.75</v>
      </c>
      <c r="I253" s="1" t="n">
        <v>0.375</v>
      </c>
      <c r="J253" s="1" t="n">
        <v>1.2</v>
      </c>
      <c r="K253" s="1" t="n">
        <v>7.025</v>
      </c>
      <c r="L253" s="1" t="s">
        <v>79</v>
      </c>
      <c r="M253" s="1" t="n">
        <v>41936</v>
      </c>
      <c r="N253" s="1" t="n">
        <v>420062.7</v>
      </c>
      <c r="O253" s="1" t="n">
        <v>562498.8</v>
      </c>
      <c r="P253" s="1" t="n">
        <v>23.17</v>
      </c>
      <c r="Q253" s="1" t="n">
        <v>89.22</v>
      </c>
      <c r="R253" s="1" t="n">
        <v>7</v>
      </c>
      <c r="S253" s="1" t="n">
        <v>1969.11</v>
      </c>
      <c r="T253" s="5" t="s">
        <v>62</v>
      </c>
    </row>
    <row r="254" customFormat="false" ht="13.8" hidden="false" customHeight="false" outlineLevel="0" collapsed="false">
      <c r="A254" s="5" t="s">
        <v>79</v>
      </c>
      <c r="B254" s="5" t="n">
        <v>6255</v>
      </c>
      <c r="C254" s="5" t="n">
        <v>38980</v>
      </c>
      <c r="D254" s="5" t="s">
        <v>36</v>
      </c>
      <c r="E254" s="1" t="n">
        <v>30.55</v>
      </c>
      <c r="F254" s="1" t="n">
        <v>13.4</v>
      </c>
      <c r="G254" s="1" t="n">
        <v>11</v>
      </c>
      <c r="H254" s="1" t="n">
        <v>72.75</v>
      </c>
      <c r="I254" s="1" t="n">
        <v>0.5</v>
      </c>
      <c r="J254" s="1" t="n">
        <v>1.775</v>
      </c>
      <c r="K254" s="1" t="n">
        <v>6.475</v>
      </c>
      <c r="L254" s="1" t="s">
        <v>79</v>
      </c>
      <c r="M254" s="1" t="n">
        <v>41936</v>
      </c>
      <c r="N254" s="1" t="n">
        <v>420062.7</v>
      </c>
      <c r="O254" s="1" t="n">
        <v>562498.8</v>
      </c>
      <c r="P254" s="1" t="n">
        <v>23.17</v>
      </c>
      <c r="Q254" s="1" t="n">
        <v>89.22</v>
      </c>
      <c r="R254" s="1" t="n">
        <v>7</v>
      </c>
      <c r="S254" s="1" t="n">
        <v>1969.11</v>
      </c>
      <c r="T254" s="5" t="s">
        <v>62</v>
      </c>
    </row>
    <row r="255" customFormat="false" ht="13.8" hidden="false" customHeight="false" outlineLevel="0" collapsed="false">
      <c r="A255" s="5" t="s">
        <v>79</v>
      </c>
      <c r="B255" s="5" t="n">
        <v>6450</v>
      </c>
      <c r="C255" s="5" t="n">
        <v>39910</v>
      </c>
      <c r="D255" s="5" t="s">
        <v>37</v>
      </c>
      <c r="E255" s="1" t="n">
        <v>30.75</v>
      </c>
      <c r="F255" s="1" t="n">
        <v>14.15</v>
      </c>
      <c r="G255" s="1" t="n">
        <v>43.75</v>
      </c>
      <c r="H255" s="1" t="n">
        <v>77.25</v>
      </c>
      <c r="I255" s="1" t="n">
        <v>0.6</v>
      </c>
      <c r="J255" s="1" t="n">
        <v>1.375</v>
      </c>
      <c r="K255" s="1" t="n">
        <v>7.4</v>
      </c>
      <c r="L255" s="1" t="s">
        <v>79</v>
      </c>
      <c r="M255" s="1" t="n">
        <v>41936</v>
      </c>
      <c r="N255" s="1" t="n">
        <v>420062.7</v>
      </c>
      <c r="O255" s="1" t="n">
        <v>562498.8</v>
      </c>
      <c r="P255" s="1" t="n">
        <v>23.17</v>
      </c>
      <c r="Q255" s="1" t="n">
        <v>89.22</v>
      </c>
      <c r="R255" s="1" t="n">
        <v>7</v>
      </c>
      <c r="S255" s="1" t="n">
        <v>1969.11</v>
      </c>
      <c r="T255" s="5" t="s">
        <v>62</v>
      </c>
    </row>
    <row r="256" customFormat="false" ht="13.8" hidden="false" customHeight="false" outlineLevel="0" collapsed="false">
      <c r="A256" s="5" t="s">
        <v>79</v>
      </c>
      <c r="B256" s="5" t="n">
        <v>6515</v>
      </c>
      <c r="C256" s="5" t="n">
        <v>39220</v>
      </c>
      <c r="D256" s="5" t="s">
        <v>38</v>
      </c>
      <c r="E256" s="1" t="n">
        <v>30.2</v>
      </c>
      <c r="F256" s="1" t="n">
        <v>13.375</v>
      </c>
      <c r="G256" s="1" t="n">
        <v>13.25</v>
      </c>
      <c r="H256" s="1" t="n">
        <v>77.75</v>
      </c>
      <c r="I256" s="1" t="n">
        <v>0.35</v>
      </c>
      <c r="J256" s="1" t="n">
        <v>1.2</v>
      </c>
      <c r="K256" s="1" t="n">
        <v>7.15</v>
      </c>
      <c r="L256" s="1" t="s">
        <v>79</v>
      </c>
      <c r="M256" s="1" t="n">
        <v>41936</v>
      </c>
      <c r="N256" s="1" t="n">
        <v>420062.7</v>
      </c>
      <c r="O256" s="1" t="n">
        <v>562498.8</v>
      </c>
      <c r="P256" s="1" t="n">
        <v>23.17</v>
      </c>
      <c r="Q256" s="1" t="n">
        <v>89.22</v>
      </c>
      <c r="R256" s="1" t="n">
        <v>7</v>
      </c>
      <c r="S256" s="1" t="n">
        <v>1969.11</v>
      </c>
      <c r="T256" s="5" t="s">
        <v>62</v>
      </c>
    </row>
    <row r="257" customFormat="false" ht="13.8" hidden="false" customHeight="false" outlineLevel="0" collapsed="false">
      <c r="A257" s="5" t="s">
        <v>79</v>
      </c>
      <c r="B257" s="5" t="n">
        <v>6865</v>
      </c>
      <c r="C257" s="5" t="n">
        <v>44120</v>
      </c>
      <c r="D257" s="5" t="s">
        <v>39</v>
      </c>
      <c r="E257" s="1" t="n">
        <v>30.85</v>
      </c>
      <c r="F257" s="1" t="n">
        <v>14.6</v>
      </c>
      <c r="G257" s="1" t="n">
        <v>26</v>
      </c>
      <c r="H257" s="1" t="n">
        <v>81.25</v>
      </c>
      <c r="I257" s="1" t="n">
        <v>0.375</v>
      </c>
      <c r="J257" s="1" t="n">
        <v>2.325</v>
      </c>
      <c r="K257" s="1" t="n">
        <v>5.925</v>
      </c>
      <c r="L257" s="1" t="s">
        <v>79</v>
      </c>
      <c r="M257" s="1" t="n">
        <v>41936</v>
      </c>
      <c r="N257" s="1" t="n">
        <v>420062.7</v>
      </c>
      <c r="O257" s="1" t="n">
        <v>562498.8</v>
      </c>
      <c r="P257" s="1" t="n">
        <v>23.17</v>
      </c>
      <c r="Q257" s="1" t="n">
        <v>89.22</v>
      </c>
      <c r="R257" s="1" t="n">
        <v>7</v>
      </c>
      <c r="S257" s="1" t="n">
        <v>1969.11</v>
      </c>
      <c r="T257" s="5" t="s">
        <v>62</v>
      </c>
    </row>
    <row r="258" customFormat="false" ht="13.8" hidden="false" customHeight="false" outlineLevel="0" collapsed="false">
      <c r="A258" s="5" t="s">
        <v>79</v>
      </c>
      <c r="B258" s="5" t="n">
        <v>12050</v>
      </c>
      <c r="C258" s="5" t="n">
        <v>70345</v>
      </c>
      <c r="D258" s="5" t="s">
        <v>40</v>
      </c>
      <c r="E258" s="1" t="n">
        <v>32.15</v>
      </c>
      <c r="F258" s="1" t="n">
        <v>14.975</v>
      </c>
      <c r="G258" s="1" t="n">
        <v>29.5</v>
      </c>
      <c r="H258" s="1" t="n">
        <v>78.75</v>
      </c>
      <c r="I258" s="1" t="n">
        <v>0.625</v>
      </c>
      <c r="J258" s="1" t="n">
        <v>0.975</v>
      </c>
      <c r="K258" s="1" t="n">
        <v>7.6</v>
      </c>
      <c r="L258" s="1" t="s">
        <v>79</v>
      </c>
      <c r="M258" s="1" t="n">
        <v>41936</v>
      </c>
      <c r="N258" s="1" t="n">
        <v>420062.7</v>
      </c>
      <c r="O258" s="1" t="n">
        <v>562498.8</v>
      </c>
      <c r="P258" s="1" t="n">
        <v>23.17</v>
      </c>
      <c r="Q258" s="1" t="n">
        <v>89.22</v>
      </c>
      <c r="R258" s="1" t="n">
        <v>7</v>
      </c>
      <c r="S258" s="1" t="n">
        <v>1969.11</v>
      </c>
      <c r="T258" s="5" t="s">
        <v>62</v>
      </c>
    </row>
    <row r="259" customFormat="false" ht="13.8" hidden="false" customHeight="false" outlineLevel="0" collapsed="false">
      <c r="A259" s="5" t="s">
        <v>79</v>
      </c>
      <c r="B259" s="5" t="n">
        <v>12185</v>
      </c>
      <c r="C259" s="5" t="n">
        <v>62300</v>
      </c>
      <c r="D259" s="5" t="s">
        <v>41</v>
      </c>
      <c r="E259" s="1" t="n">
        <v>30.7</v>
      </c>
      <c r="F259" s="1" t="n">
        <v>14.35</v>
      </c>
      <c r="G259" s="1" t="n">
        <v>5.25</v>
      </c>
      <c r="H259" s="1" t="n">
        <v>77.75</v>
      </c>
      <c r="I259" s="1" t="n">
        <v>0.725</v>
      </c>
      <c r="J259" s="1" t="n">
        <v>1.5</v>
      </c>
      <c r="K259" s="1" t="n">
        <v>6.975</v>
      </c>
      <c r="L259" s="1" t="s">
        <v>79</v>
      </c>
      <c r="M259" s="1" t="n">
        <v>41936</v>
      </c>
      <c r="N259" s="1" t="n">
        <v>420062.7</v>
      </c>
      <c r="O259" s="1" t="n">
        <v>562498.8</v>
      </c>
      <c r="P259" s="1" t="n">
        <v>23.17</v>
      </c>
      <c r="Q259" s="1" t="n">
        <v>89.22</v>
      </c>
      <c r="R259" s="1" t="n">
        <v>7</v>
      </c>
      <c r="S259" s="1" t="n">
        <v>1969.11</v>
      </c>
      <c r="T259" s="5" t="s">
        <v>62</v>
      </c>
    </row>
    <row r="260" customFormat="false" ht="13.8" hidden="false" customHeight="false" outlineLevel="0" collapsed="false">
      <c r="A260" s="5" t="s">
        <v>79</v>
      </c>
      <c r="B260" s="5" t="n">
        <v>13050</v>
      </c>
      <c r="C260" s="5" t="n">
        <v>99025</v>
      </c>
      <c r="D260" s="5" t="s">
        <v>42</v>
      </c>
      <c r="E260" s="1" t="n">
        <v>30.925</v>
      </c>
      <c r="F260" s="1" t="n">
        <v>13.375</v>
      </c>
      <c r="G260" s="1" t="n">
        <v>0</v>
      </c>
      <c r="H260" s="1" t="n">
        <v>77.5</v>
      </c>
      <c r="I260" s="1" t="n">
        <v>0.425</v>
      </c>
      <c r="J260" s="1" t="n">
        <v>0.7</v>
      </c>
      <c r="K260" s="1" t="n">
        <v>7.725</v>
      </c>
      <c r="L260" s="1" t="s">
        <v>79</v>
      </c>
      <c r="M260" s="1" t="n">
        <v>41936</v>
      </c>
      <c r="N260" s="1" t="n">
        <v>420062.7</v>
      </c>
      <c r="O260" s="1" t="n">
        <v>562498.8</v>
      </c>
      <c r="P260" s="1" t="n">
        <v>23.17</v>
      </c>
      <c r="Q260" s="1" t="n">
        <v>89.22</v>
      </c>
      <c r="R260" s="1" t="n">
        <v>7</v>
      </c>
      <c r="S260" s="1" t="n">
        <v>1969.11</v>
      </c>
      <c r="T260" s="5" t="s">
        <v>62</v>
      </c>
    </row>
    <row r="261" customFormat="false" ht="13.8" hidden="false" customHeight="false" outlineLevel="0" collapsed="false">
      <c r="A261" s="5" t="s">
        <v>79</v>
      </c>
      <c r="B261" s="5" t="n">
        <v>12680</v>
      </c>
      <c r="C261" s="5" t="n">
        <v>95140</v>
      </c>
      <c r="D261" s="5" t="s">
        <v>43</v>
      </c>
      <c r="E261" s="1" t="n">
        <v>31.475</v>
      </c>
      <c r="F261" s="1" t="n">
        <v>14.45</v>
      </c>
      <c r="G261" s="1" t="n">
        <v>8</v>
      </c>
      <c r="H261" s="1" t="n">
        <v>78.25</v>
      </c>
      <c r="I261" s="1" t="n">
        <v>0.275</v>
      </c>
      <c r="J261" s="1" t="n">
        <v>1.35</v>
      </c>
      <c r="K261" s="1" t="n">
        <v>6.5</v>
      </c>
      <c r="L261" s="1" t="s">
        <v>79</v>
      </c>
      <c r="M261" s="1" t="n">
        <v>41936</v>
      </c>
      <c r="N261" s="1" t="n">
        <v>420062.7</v>
      </c>
      <c r="O261" s="1" t="n">
        <v>562498.8</v>
      </c>
      <c r="P261" s="1" t="n">
        <v>23.17</v>
      </c>
      <c r="Q261" s="1" t="n">
        <v>89.22</v>
      </c>
      <c r="R261" s="1" t="n">
        <v>7</v>
      </c>
      <c r="S261" s="1" t="n">
        <v>1969.11</v>
      </c>
      <c r="T261" s="5" t="s">
        <v>62</v>
      </c>
    </row>
    <row r="262" customFormat="false" ht="13.8" hidden="false" customHeight="false" outlineLevel="0" collapsed="false">
      <c r="A262" s="5" t="s">
        <v>79</v>
      </c>
      <c r="B262" s="5" t="n">
        <v>12830</v>
      </c>
      <c r="C262" s="5" t="n">
        <v>104505</v>
      </c>
      <c r="D262" s="5" t="s">
        <v>44</v>
      </c>
      <c r="E262" s="1" t="n">
        <v>31.15</v>
      </c>
      <c r="F262" s="1" t="n">
        <v>14.05</v>
      </c>
      <c r="G262" s="1" t="n">
        <v>29.25</v>
      </c>
      <c r="H262" s="1" t="n">
        <v>81</v>
      </c>
      <c r="I262" s="1" t="n">
        <v>0.475</v>
      </c>
      <c r="J262" s="1" t="n">
        <v>1.5</v>
      </c>
      <c r="K262" s="1" t="n">
        <v>6.75</v>
      </c>
      <c r="L262" s="1" t="s">
        <v>79</v>
      </c>
      <c r="M262" s="1" t="n">
        <v>41936</v>
      </c>
      <c r="N262" s="1" t="n">
        <v>420062.7</v>
      </c>
      <c r="O262" s="1" t="n">
        <v>562498.8</v>
      </c>
      <c r="P262" s="1" t="n">
        <v>23.17</v>
      </c>
      <c r="Q262" s="1" t="n">
        <v>89.22</v>
      </c>
      <c r="R262" s="1" t="n">
        <v>7</v>
      </c>
      <c r="S262" s="1" t="n">
        <v>1969.11</v>
      </c>
      <c r="T262" s="5" t="s">
        <v>62</v>
      </c>
    </row>
    <row r="263" customFormat="false" ht="13.8" hidden="false" customHeight="false" outlineLevel="0" collapsed="false">
      <c r="A263" s="5" t="s">
        <v>79</v>
      </c>
      <c r="B263" s="5" t="n">
        <v>8456</v>
      </c>
      <c r="C263" s="5" t="n">
        <v>75184</v>
      </c>
      <c r="D263" s="5" t="s">
        <v>45</v>
      </c>
      <c r="E263" s="1" t="n">
        <v>31.525</v>
      </c>
      <c r="F263" s="1" t="n">
        <v>13.825</v>
      </c>
      <c r="G263" s="1" t="n">
        <v>7</v>
      </c>
      <c r="H263" s="1" t="n">
        <v>80.25</v>
      </c>
      <c r="I263" s="1" t="n">
        <v>0.4</v>
      </c>
      <c r="J263" s="1" t="n">
        <v>1.075</v>
      </c>
      <c r="K263" s="1" t="n">
        <v>6.9</v>
      </c>
      <c r="L263" s="1" t="s">
        <v>79</v>
      </c>
      <c r="M263" s="1" t="n">
        <v>41936</v>
      </c>
      <c r="N263" s="1" t="n">
        <v>420062.7</v>
      </c>
      <c r="O263" s="1" t="n">
        <v>562498.8</v>
      </c>
      <c r="P263" s="1" t="n">
        <v>23.17</v>
      </c>
      <c r="Q263" s="1" t="n">
        <v>89.22</v>
      </c>
      <c r="R263" s="1" t="n">
        <v>7</v>
      </c>
      <c r="S263" s="1" t="n">
        <v>1969.11</v>
      </c>
      <c r="T263" s="5" t="s">
        <v>62</v>
      </c>
    </row>
    <row r="264" customFormat="false" ht="13.8" hidden="false" customHeight="false" outlineLevel="0" collapsed="false">
      <c r="A264" s="5" t="s">
        <v>79</v>
      </c>
      <c r="B264" s="5" t="n">
        <v>8456</v>
      </c>
      <c r="C264" s="5" t="n">
        <v>75184</v>
      </c>
      <c r="D264" s="5" t="s">
        <v>46</v>
      </c>
      <c r="E264" s="1" t="n">
        <v>31.425</v>
      </c>
      <c r="F264" s="1" t="n">
        <v>14.475</v>
      </c>
      <c r="G264" s="1" t="n">
        <v>12.25</v>
      </c>
      <c r="H264" s="1" t="n">
        <v>80.25</v>
      </c>
      <c r="I264" s="1" t="n">
        <v>0.4</v>
      </c>
      <c r="J264" s="1" t="n">
        <v>1</v>
      </c>
      <c r="K264" s="1" t="n">
        <v>6.9</v>
      </c>
      <c r="L264" s="1" t="s">
        <v>79</v>
      </c>
      <c r="M264" s="1" t="n">
        <v>41936</v>
      </c>
      <c r="N264" s="1" t="n">
        <v>420062.7</v>
      </c>
      <c r="O264" s="1" t="n">
        <v>562498.8</v>
      </c>
      <c r="P264" s="1" t="n">
        <v>23.17</v>
      </c>
      <c r="Q264" s="1" t="n">
        <v>89.22</v>
      </c>
      <c r="R264" s="1" t="n">
        <v>7</v>
      </c>
      <c r="S264" s="1" t="n">
        <v>1969.11</v>
      </c>
      <c r="T264" s="5" t="s">
        <v>62</v>
      </c>
    </row>
    <row r="265" customFormat="false" ht="13.8" hidden="false" customHeight="false" outlineLevel="0" collapsed="false">
      <c r="A265" s="5" t="s">
        <v>79</v>
      </c>
      <c r="B265" s="5" t="n">
        <v>9130</v>
      </c>
      <c r="C265" s="5" t="n">
        <v>74468</v>
      </c>
      <c r="D265" s="5" t="s">
        <v>47</v>
      </c>
      <c r="E265" s="1" t="n">
        <v>32.775</v>
      </c>
      <c r="F265" s="1" t="n">
        <v>14.1</v>
      </c>
      <c r="G265" s="1" t="n">
        <v>0.5</v>
      </c>
      <c r="H265" s="1" t="n">
        <v>78.25</v>
      </c>
      <c r="I265" s="1" t="n">
        <v>0.25</v>
      </c>
      <c r="J265" s="1" t="n">
        <v>0.7</v>
      </c>
      <c r="K265" s="1" t="n">
        <v>7.35</v>
      </c>
      <c r="L265" s="1" t="s">
        <v>79</v>
      </c>
      <c r="M265" s="1" t="n">
        <v>41936</v>
      </c>
      <c r="N265" s="1" t="n">
        <v>420062.7</v>
      </c>
      <c r="O265" s="1" t="n">
        <v>562498.8</v>
      </c>
      <c r="P265" s="1" t="n">
        <v>23.17</v>
      </c>
      <c r="Q265" s="1" t="n">
        <v>89.22</v>
      </c>
      <c r="R265" s="1" t="n">
        <v>7</v>
      </c>
      <c r="S265" s="1" t="n">
        <v>1969.11</v>
      </c>
      <c r="T265" s="5" t="s">
        <v>62</v>
      </c>
    </row>
    <row r="266" customFormat="false" ht="13.8" hidden="false" customHeight="false" outlineLevel="0" collapsed="false">
      <c r="A266" s="5" t="s">
        <v>79</v>
      </c>
      <c r="B266" s="5" t="n">
        <v>9145</v>
      </c>
      <c r="C266" s="5" t="n">
        <v>72060</v>
      </c>
      <c r="D266" s="5" t="s">
        <v>48</v>
      </c>
      <c r="E266" s="1" t="n">
        <v>31.45</v>
      </c>
      <c r="F266" s="1" t="n">
        <v>13.9</v>
      </c>
      <c r="G266" s="1" t="n">
        <v>19.75</v>
      </c>
      <c r="H266" s="1" t="n">
        <v>80</v>
      </c>
      <c r="I266" s="1" t="n">
        <v>0.25</v>
      </c>
      <c r="J266" s="1" t="n">
        <v>1.1</v>
      </c>
      <c r="K266" s="1" t="n">
        <v>5.2</v>
      </c>
      <c r="L266" s="1" t="s">
        <v>79</v>
      </c>
      <c r="M266" s="1" t="n">
        <v>41936</v>
      </c>
      <c r="N266" s="1" t="n">
        <v>420062.7</v>
      </c>
      <c r="O266" s="1" t="n">
        <v>562498.8</v>
      </c>
      <c r="P266" s="1" t="n">
        <v>23.17</v>
      </c>
      <c r="Q266" s="1" t="n">
        <v>89.22</v>
      </c>
      <c r="R266" s="1" t="n">
        <v>7</v>
      </c>
      <c r="S266" s="1" t="n">
        <v>1969.11</v>
      </c>
      <c r="T266" s="5" t="s">
        <v>62</v>
      </c>
    </row>
    <row r="267" customFormat="false" ht="13.8" hidden="false" customHeight="false" outlineLevel="0" collapsed="false">
      <c r="A267" s="5" t="s">
        <v>79</v>
      </c>
      <c r="B267" s="5" t="n">
        <v>11005</v>
      </c>
      <c r="C267" s="5" t="n">
        <v>86490</v>
      </c>
      <c r="D267" s="5" t="s">
        <v>49</v>
      </c>
      <c r="E267" s="1" t="n">
        <v>30.65</v>
      </c>
      <c r="F267" s="1" t="n">
        <v>13.6</v>
      </c>
      <c r="G267" s="1" t="n">
        <v>54.5</v>
      </c>
      <c r="H267" s="1" t="n">
        <v>79.75</v>
      </c>
      <c r="I267" s="1" t="n">
        <v>0.275</v>
      </c>
      <c r="J267" s="1" t="n">
        <v>1.025</v>
      </c>
      <c r="K267" s="1" t="n">
        <v>6</v>
      </c>
      <c r="L267" s="1" t="s">
        <v>79</v>
      </c>
      <c r="M267" s="1" t="n">
        <v>41936</v>
      </c>
      <c r="N267" s="1" t="n">
        <v>420062.7</v>
      </c>
      <c r="O267" s="1" t="n">
        <v>562498.8</v>
      </c>
      <c r="P267" s="1" t="n">
        <v>23.17</v>
      </c>
      <c r="Q267" s="1" t="n">
        <v>89.22</v>
      </c>
      <c r="R267" s="1" t="n">
        <v>7</v>
      </c>
      <c r="S267" s="1" t="n">
        <v>1969.11</v>
      </c>
      <c r="T267" s="5" t="s">
        <v>62</v>
      </c>
    </row>
    <row r="268" customFormat="false" ht="13.8" hidden="false" customHeight="false" outlineLevel="0" collapsed="false">
      <c r="A268" s="5" t="s">
        <v>79</v>
      </c>
      <c r="B268" s="5" t="n">
        <v>10390</v>
      </c>
      <c r="C268" s="5" t="n">
        <v>64973</v>
      </c>
      <c r="D268" s="5" t="s">
        <v>50</v>
      </c>
      <c r="E268" s="1" t="n">
        <v>32.175</v>
      </c>
      <c r="F268" s="1" t="n">
        <v>14.65</v>
      </c>
      <c r="G268" s="1" t="n">
        <v>0.5</v>
      </c>
      <c r="H268" s="1" t="n">
        <v>80</v>
      </c>
      <c r="I268" s="1" t="n">
        <v>1.2</v>
      </c>
      <c r="J268" s="1" t="n">
        <v>0.625</v>
      </c>
      <c r="K268" s="1" t="n">
        <v>6.55</v>
      </c>
      <c r="L268" s="1" t="s">
        <v>79</v>
      </c>
      <c r="M268" s="1" t="n">
        <v>41936</v>
      </c>
      <c r="N268" s="1" t="n">
        <v>420062.7</v>
      </c>
      <c r="O268" s="1" t="n">
        <v>562498.8</v>
      </c>
      <c r="P268" s="1" t="n">
        <v>23.17</v>
      </c>
      <c r="Q268" s="1" t="n">
        <v>89.22</v>
      </c>
      <c r="R268" s="1" t="n">
        <v>7</v>
      </c>
      <c r="S268" s="1" t="n">
        <v>1969.11</v>
      </c>
      <c r="T268" s="5" t="s">
        <v>62</v>
      </c>
    </row>
    <row r="269" customFormat="false" ht="13.8" hidden="false" customHeight="false" outlineLevel="0" collapsed="false">
      <c r="A269" s="5" t="s">
        <v>79</v>
      </c>
      <c r="B269" s="5" t="n">
        <v>7452</v>
      </c>
      <c r="C269" s="5" t="n">
        <v>75179</v>
      </c>
      <c r="D269" s="5" t="s">
        <v>51</v>
      </c>
      <c r="E269" s="1" t="n">
        <v>31.85</v>
      </c>
      <c r="F269" s="1" t="n">
        <v>13.15</v>
      </c>
      <c r="G269" s="1" t="n">
        <v>2.25</v>
      </c>
      <c r="H269" s="1" t="n">
        <v>76.5</v>
      </c>
      <c r="I269" s="1" t="n">
        <v>3.5</v>
      </c>
      <c r="J269" s="1" t="n">
        <v>0.9</v>
      </c>
      <c r="K269" s="1" t="n">
        <v>5.2</v>
      </c>
      <c r="L269" s="1" t="s">
        <v>79</v>
      </c>
      <c r="M269" s="1" t="n">
        <v>41936</v>
      </c>
      <c r="N269" s="1" t="n">
        <v>420062.7</v>
      </c>
      <c r="O269" s="1" t="n">
        <v>562498.8</v>
      </c>
      <c r="P269" s="1" t="n">
        <v>23.17</v>
      </c>
      <c r="Q269" s="1" t="n">
        <v>89.22</v>
      </c>
      <c r="R269" s="1" t="n">
        <v>7</v>
      </c>
      <c r="S269" s="1" t="n">
        <v>1969.11</v>
      </c>
      <c r="T269" s="5" t="s">
        <v>62</v>
      </c>
    </row>
    <row r="270" customFormat="false" ht="13.8" hidden="false" customHeight="false" outlineLevel="0" collapsed="false">
      <c r="A270" s="5" t="s">
        <v>79</v>
      </c>
      <c r="B270" s="5" t="n">
        <v>6360</v>
      </c>
      <c r="C270" s="5" t="n">
        <v>52302</v>
      </c>
      <c r="D270" s="5" t="s">
        <v>52</v>
      </c>
      <c r="E270" s="1" t="n">
        <v>31.3</v>
      </c>
      <c r="F270" s="1" t="n">
        <v>13.5</v>
      </c>
      <c r="G270" s="1" t="n">
        <v>18.5</v>
      </c>
      <c r="H270" s="1" t="n">
        <v>76.75</v>
      </c>
      <c r="I270" s="1" t="n">
        <v>4.25</v>
      </c>
      <c r="J270" s="1" t="n">
        <v>0.925</v>
      </c>
      <c r="K270" s="1" t="n">
        <v>5.7</v>
      </c>
      <c r="L270" s="1" t="s">
        <v>79</v>
      </c>
      <c r="M270" s="1" t="n">
        <v>41936</v>
      </c>
      <c r="N270" s="1" t="n">
        <v>420062.7</v>
      </c>
      <c r="O270" s="1" t="n">
        <v>562498.8</v>
      </c>
      <c r="P270" s="1" t="n">
        <v>23.17</v>
      </c>
      <c r="Q270" s="1" t="n">
        <v>89.22</v>
      </c>
      <c r="R270" s="1" t="n">
        <v>7</v>
      </c>
      <c r="S270" s="1" t="n">
        <v>1969.11</v>
      </c>
      <c r="T270" s="5" t="s">
        <v>62</v>
      </c>
    </row>
    <row r="271" customFormat="false" ht="13.8" hidden="false" customHeight="false" outlineLevel="0" collapsed="false">
      <c r="A271" s="5" t="s">
        <v>79</v>
      </c>
      <c r="B271" s="5" t="n">
        <v>6447</v>
      </c>
      <c r="C271" s="5" t="n">
        <v>51164</v>
      </c>
      <c r="D271" s="5" t="s">
        <v>53</v>
      </c>
      <c r="E271" s="1" t="n">
        <v>31.9</v>
      </c>
      <c r="F271" s="1" t="n">
        <v>13.45</v>
      </c>
      <c r="G271" s="1" t="n">
        <v>9</v>
      </c>
      <c r="H271" s="1" t="n">
        <v>78.25</v>
      </c>
      <c r="I271" s="1" t="n">
        <v>3.475</v>
      </c>
      <c r="J271" s="1" t="n">
        <v>0.95</v>
      </c>
      <c r="K271" s="1" t="n">
        <v>4.75</v>
      </c>
      <c r="L271" s="1" t="s">
        <v>79</v>
      </c>
      <c r="M271" s="1" t="n">
        <v>41936</v>
      </c>
      <c r="N271" s="1" t="n">
        <v>420062.7</v>
      </c>
      <c r="O271" s="1" t="n">
        <v>562498.8</v>
      </c>
      <c r="P271" s="1" t="n">
        <v>23.17</v>
      </c>
      <c r="Q271" s="1" t="n">
        <v>89.22</v>
      </c>
      <c r="R271" s="1" t="n">
        <v>7</v>
      </c>
      <c r="S271" s="1" t="n">
        <v>1969.11</v>
      </c>
      <c r="T271" s="5" t="s">
        <v>62</v>
      </c>
    </row>
    <row r="272" customFormat="false" ht="13.8" hidden="false" customHeight="false" outlineLevel="0" collapsed="false">
      <c r="A272" s="5" t="s">
        <v>79</v>
      </c>
      <c r="B272" s="5" t="n">
        <v>6715</v>
      </c>
      <c r="C272" s="5" t="n">
        <v>60463</v>
      </c>
      <c r="D272" s="5" t="s">
        <v>54</v>
      </c>
      <c r="E272" s="1" t="n">
        <v>31.125</v>
      </c>
      <c r="F272" s="1" t="n">
        <v>12.925</v>
      </c>
      <c r="G272" s="1" t="n">
        <v>21</v>
      </c>
      <c r="H272" s="1" t="n">
        <v>77</v>
      </c>
      <c r="I272" s="1" t="n">
        <v>3.575</v>
      </c>
      <c r="J272" s="1" t="n">
        <v>1.025</v>
      </c>
      <c r="K272" s="1" t="n">
        <v>5.45</v>
      </c>
      <c r="L272" s="1" t="s">
        <v>79</v>
      </c>
      <c r="M272" s="1" t="n">
        <v>41936</v>
      </c>
      <c r="N272" s="1" t="n">
        <v>420062.7</v>
      </c>
      <c r="O272" s="1" t="n">
        <v>562498.8</v>
      </c>
      <c r="P272" s="1" t="n">
        <v>23.17</v>
      </c>
      <c r="Q272" s="1" t="n">
        <v>89.22</v>
      </c>
      <c r="R272" s="1" t="n">
        <v>7</v>
      </c>
      <c r="S272" s="1" t="n">
        <v>1969.11</v>
      </c>
      <c r="T272" s="5" t="s">
        <v>62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60</TotalTime>
  <Application>LibreOffice/6.3.5.2$Linux_X86_64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2020-04-22T14:01:55Z</dcterms:created>
  <dc:creator/>
  <dc:description/>
  <dc:language>en-US</dc:language>
  <cp:lastModifiedBy/>
  <dcterms:modified xsi:type="dcterms:W3CDTF">2020-05-01T16:58:57Z</dcterms:modified>
  <cp:revision>16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