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<sst xmlns="http://schemas.openxmlformats.org/spreadsheetml/2006/main" count="18" uniqueCount="17">
  <si>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</si>
  <si>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</si>
  <si>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</si>
  <si>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</si>
  <si>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</si>
  <si>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</si>
  <si>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</si>
  <si>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</si>
  <si>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</si>
  <si>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</si>
  <si>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</si>
  <si>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</si>
  <si>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mes</t>
  </si>
  <si>
    <t>ano</t>
  </si>
  <si>
    <t>num</t>
  </si>
  <si>
    <t>ventas</t>
  </si>
  <si>
    <t>mventas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</si>
</sst>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1" xfId="2" applyBorder="1" applyAlignment="1">
      <alignment horizontal="center"/>
    </xf>
    <xf numFmtId="4" fontId="1" fillId="0" borderId="1" xfId="2" applyNumberFormat="1" applyBorder="1" applyAlignment="1">
      <alignment horizontal="center"/>
    </xf>
    <xf numFmtId="0" fontId="1" fillId="0" borderId="1" xfId="2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RowHeight="15" x14ac:dyDescent="0.25"/>
  <sheetData>
    <row r="1" spans="1:5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 t="s">
        <v>0</v>
      </c>
      <c r="B2" s="4">
        <v>2002</v>
      </c>
      <c r="C2" s="2">
        <v>29</v>
      </c>
      <c r="D2" s="3">
        <v>632066</v>
      </c>
      <c r="E2">
        <f>D2/1000</f>
        <v>632.06600000000003</v>
      </c>
    </row>
    <row r="3" spans="1:5" x14ac:dyDescent="0.25">
      <c r="A3" s="2" t="s">
        <v>1</v>
      </c>
      <c r="B3" s="4">
        <v>2002</v>
      </c>
      <c r="C3" s="2">
        <v>30</v>
      </c>
      <c r="D3" s="3">
        <v>633984</v>
      </c>
      <c r="E3" s="1">
        <f t="shared" ref="E3:E14" si="0">D3/1000</f>
        <v>633.98400000000004</v>
      </c>
    </row>
    <row r="4" spans="1:5" x14ac:dyDescent="0.25">
      <c r="A4" s="2" t="s">
        <v>2</v>
      </c>
      <c r="B4" s="4">
        <v>2002</v>
      </c>
      <c r="C4" s="2">
        <v>31</v>
      </c>
      <c r="D4" s="3">
        <v>543636</v>
      </c>
      <c r="E4" s="1">
        <f t="shared" si="0"/>
        <v>543.63599999999997</v>
      </c>
    </row>
    <row r="5" spans="1:5" x14ac:dyDescent="0.25">
      <c r="A5" s="2" t="s">
        <v>3</v>
      </c>
      <c r="B5" s="4">
        <v>2002</v>
      </c>
      <c r="C5" s="2">
        <v>32</v>
      </c>
      <c r="D5" s="3">
        <v>596131</v>
      </c>
      <c r="E5" s="1">
        <f t="shared" si="0"/>
        <v>596.13099999999997</v>
      </c>
    </row>
    <row r="6" spans="1:5" x14ac:dyDescent="0.25">
      <c r="A6" s="2" t="s">
        <v>4</v>
      </c>
      <c r="B6" s="4">
        <v>2002</v>
      </c>
      <c r="C6" s="2">
        <v>33</v>
      </c>
      <c r="D6" s="3">
        <v>1606798</v>
      </c>
      <c r="E6" s="1">
        <f t="shared" si="0"/>
        <v>1606.798</v>
      </c>
    </row>
    <row r="7" spans="1:5" x14ac:dyDescent="0.25">
      <c r="A7" s="2" t="s">
        <v>5</v>
      </c>
      <c r="B7" s="4">
        <v>2002</v>
      </c>
      <c r="C7" s="2">
        <v>34</v>
      </c>
      <c r="D7" s="3">
        <v>1774832</v>
      </c>
      <c r="E7" s="1">
        <f t="shared" si="0"/>
        <v>1774.8320000000001</v>
      </c>
    </row>
    <row r="8" spans="1:5" x14ac:dyDescent="0.25">
      <c r="A8" s="2" t="s">
        <v>6</v>
      </c>
      <c r="B8" s="4">
        <v>2002</v>
      </c>
      <c r="C8" s="2">
        <v>35</v>
      </c>
      <c r="D8" s="3">
        <v>2102863</v>
      </c>
      <c r="E8" s="1">
        <f t="shared" si="0"/>
        <v>2102.8629999999998</v>
      </c>
    </row>
    <row r="9" spans="1:5" x14ac:dyDescent="0.25">
      <c r="A9" s="2" t="s">
        <v>7</v>
      </c>
      <c r="B9" s="4">
        <v>2002</v>
      </c>
      <c r="C9" s="2">
        <v>36</v>
      </c>
      <c r="D9" s="3">
        <v>1819749</v>
      </c>
      <c r="E9" s="1">
        <f t="shared" si="0"/>
        <v>1819.749</v>
      </c>
    </row>
    <row r="10" spans="1:5" x14ac:dyDescent="0.25">
      <c r="A10" s="2" t="s">
        <v>8</v>
      </c>
      <c r="B10" s="4">
        <v>2003</v>
      </c>
      <c r="C10" s="2">
        <v>37</v>
      </c>
      <c r="D10" s="3">
        <v>1072617</v>
      </c>
      <c r="E10" s="1">
        <f t="shared" si="0"/>
        <v>1072.617</v>
      </c>
    </row>
    <row r="11" spans="1:5" x14ac:dyDescent="0.25">
      <c r="A11" s="2" t="s">
        <v>9</v>
      </c>
      <c r="B11" s="4">
        <v>2003</v>
      </c>
      <c r="C11" s="2">
        <v>38</v>
      </c>
      <c r="D11" s="3">
        <v>510005</v>
      </c>
      <c r="E11" s="1">
        <f t="shared" si="0"/>
        <v>510.005</v>
      </c>
    </row>
    <row r="12" spans="1:5" x14ac:dyDescent="0.25">
      <c r="A12" s="2" t="s">
        <v>10</v>
      </c>
      <c r="B12" s="4">
        <v>2003</v>
      </c>
      <c r="C12" s="2">
        <v>39</v>
      </c>
      <c r="D12" s="3">
        <v>579541</v>
      </c>
      <c r="E12" s="1">
        <f t="shared" si="0"/>
        <v>579.54100000000005</v>
      </c>
    </row>
    <row r="13" spans="1:5" x14ac:dyDescent="0.25">
      <c r="A13" s="2" t="s">
        <v>11</v>
      </c>
      <c r="B13" s="4">
        <v>2003</v>
      </c>
      <c r="C13" s="2">
        <v>40</v>
      </c>
      <c r="D13" s="3">
        <v>771350</v>
      </c>
      <c r="E13" s="1">
        <f t="shared" si="0"/>
        <v>771.35</v>
      </c>
    </row>
    <row r="14" spans="1:5" x14ac:dyDescent="0.25">
      <c r="A14" s="2" t="s">
        <v>0</v>
      </c>
      <c r="B14" s="4">
        <v>2003</v>
      </c>
      <c r="C14" s="2">
        <v>41</v>
      </c>
      <c r="D14" s="3">
        <v>590556</v>
      </c>
      <c r="E14" s="1">
        <f t="shared" si="0"/>
        <v>590.55600000000004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2020-10-12T02:35:58Z</dcterms:created>
  <dcterms:modified xsi:type="dcterms:W3CDTF">2020-10-12T02:39:59Z</dcterms:modified>
</cp:coreProperties>
</file>