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WIN05537.K1000226.cdcs.datev-cs.de\UserDirs\1000226U00155\Desktop\"/>
    </mc:Choice>
  </mc:AlternateContent>
  <xr:revisionPtr revIDLastSave="0" documentId="13_ncr:1_{339DE22F-F7BB-4D91-9083-341211237F5E}" xr6:coauthVersionLast="47" xr6:coauthVersionMax="47" xr10:uidLastSave="{00000000-0000-0000-0000-000000000000}"/>
  <bookViews>
    <workbookView xWindow="-120" yWindow="-120" windowWidth="38640" windowHeight="21240" xr2:uid="{6E5A595B-1322-48C7-82AC-75DAE7E9135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<sst xmlns="http://schemas.openxmlformats.org/spreadsheetml/2006/main" count="3484" uniqueCount="1271">
  <si>
    <t>Thema</t>
  </si>
  <si>
    <t>Frage</t>
  </si>
  <si>
    <t>Antwort</t>
  </si>
  <si>
    <t>FiBu</t>
  </si>
  <si>
    <t>Lohn</t>
  </si>
  <si>
    <t>Einkommensteuer</t>
  </si>
  <si>
    <t>Unternehmensberatung</t>
  </si>
  <si>
    <t xml:space="preserve">EDV </t>
  </si>
  <si>
    <t>Ich habe mein SmartLogin verloren. Was soll ich tun?</t>
  </si>
  <si>
    <t>Sie müssen sich an das Support-Team unserer Kanzlei wenden. Sie können hier weitere Anweisungen erhalten, um wieder auf Ihr Konto zuzugreifen.</t>
  </si>
  <si>
    <t>Muss ich den Original-Bescheid aufbewahren?</t>
  </si>
  <si>
    <t>Wo sehe ich, das Störungen im Unternehmen Online vorliegen</t>
  </si>
  <si>
    <t xml:space="preserve"> www.datev-status.de oder Meldung auf Startseite Unternehmen Online </t>
  </si>
  <si>
    <t>§257 HGB</t>
  </si>
  <si>
    <t>Was muss ich tun wenn Unternehmen Online nicht startet ?</t>
  </si>
  <si>
    <t>Löschen Sie im Browser den Verlauf und die temporären Internetdatein über den gesamten Verlauf.  Sollte das keinen Erfolg haben, wenden Sie sich an unser Suppoert-Team.</t>
  </si>
  <si>
    <t>Wann kann ich welche Belege und Unterlagen vernichten?</t>
  </si>
  <si>
    <t>Grundsätzlich 10 Jahre. Hier kommt es aber auch auf die Art der Unterlagen an. 
Um sicher zu gehen rechne 10 Jahre auf das Datum des letzten Steuerbescheids 
des Veranlagunsjahres.</t>
  </si>
  <si>
    <t>Wann braucht ihr die Unterlagen und wie schicke ich sie euch?</t>
  </si>
  <si>
    <t>Die Unterlagen am besten laufend schicken. Hierfür richten wir für dich 
DATEV MY Steuern ein. Dort kannst du laufend alle Belege hochladen.
Wenn alle Belege für das Jahr da sind dann sagst du uns Bescheid und wir 
können mit der Bearbeitung starten.</t>
  </si>
  <si>
    <t>Kanzlei Allgemein</t>
  </si>
  <si>
    <t>Mit welchen digitalen Endgeräten kann ich in Unternehmen  Online arbeiten ?</t>
  </si>
  <si>
    <t>Du kannst in Verbindung mit SmartLogin  nahezu mit jedem Endgerät Unternehmen Online erreichen. Bei der Nutzung von iOS /MacOS /Android musst du auf ein paar Besonderheiten achten, dazu gibt es im Unternehmen Online unter "Hilfe" gute Tips.</t>
  </si>
  <si>
    <t>Wie entscheide ich,  welches Verfahren ich zur Ausführung von Zahlungen verwende ?</t>
  </si>
  <si>
    <t>Wenn Du nur ein oder zwei Bankverbindungen hast und täglich nicht regelmäßig mehr als 10 T€ überweist,  dann kannst du bei dem sog. HBCI PINT/TAN Verfahren bleiben, das kennst Du von deinem Homebanking. Zur doppelten Authentifizierung hat heute jeder Bank eine entsprechende App.  Wenn Du mehrere Bankkonten hast und regelmäßig sehr hohe Beträge überweisen musst, dann ist das EBICS Verfahren ratsam. Einige Banken drängen in dann auch dahin, dieses Verfahren zu wählen.  Bei der Verfahren sind vom Ablauf ähnlich und sehr komfortabel.</t>
  </si>
  <si>
    <t>Wie muss ich meine digital eingehenden Rechnungen aufbewahren ? Reicht es, wenn ich diese in einer Explorerstruktur abspeichere ?</t>
  </si>
  <si>
    <t>Digital eingehende Belege müssen in einem revisionssicheren Archiv 10 Jahre lang aufbewahrt werden.  Die Dateinamen dürfen original bleiben und dürfen nicht verändert werden. Wenn du Unternehmen Online nutzt, ist alles notwendige getan. Anderenfalls brauchst Du ein Dokumentenmanagementsystem. Die Ablage einer "losen Explorerstruktur" erfüllt nicht die Vorgaben der GoBD.</t>
  </si>
  <si>
    <t>Mein neues iPhone mag den Upload Mobil scheinbar nicht.  Eine Aufnahme braucht viel mehr Zeit und wird qualitiv schlechter.</t>
  </si>
  <si>
    <t>Dein iPhone hat zu viele Kameras. Du kannst in den Einstellungen einzelne Kameras deaktivieren,  dann geht es besser, probier mal aus.</t>
  </si>
  <si>
    <t>Wie bekomme ich Smart Login auf ein neues Endgerät übertragen?</t>
  </si>
  <si>
    <t>Muss ich monatlich oder vierteljährlich eine Umsatzsteuer-Voranmeldung abgeben?</t>
  </si>
  <si>
    <t>Grundsätzlich gilt als Abgabezeitraum das Kalendervierteljahr. Unter folgenden Voraussetzungen ist eine Voranmeldung allerdings monatlich abzugeben: Bei Neugründung Abgabe von monatlichen Voranmeldungen im Gründungsjahr und im Folgejahr. Bei einer Umsatzsteuerzahllast an das Finanzamt im Vorjahr von über 7.500 €.</t>
  </si>
  <si>
    <t>Was ist diese Umsatzsteuer-Sondervorauszahlung? Wie setzt sich die zusammen?</t>
  </si>
  <si>
    <t>Die Umsatzsteuer-Sondervorauszahlung gewährt eine Fristverlängerung um 1 Monat zur Abgabe der Umsatzsteuer-Voranmeldung gegenüber dem Finanzamt (grundsätzlich Abgabe Voranmeldung März zum 10.04 -&gt; Verlängerung zum 10.05.). Wenn im Vorjahr an das Finanzamt gezahlte Umsatzsteuer eine Summe von 7.500 € übersteigt, beträgt die Sondervorauszahlung ein Elftel der gezahlten Umsatzsteuer. Dieser gezahlte Betrag wird in der Dezember-Voranmeldung wieder angerechnet.</t>
  </si>
  <si>
    <t>welche Anforderungen muss eine Rechnung erfüllen, was ist vom Unternehmer zu prüfen ?</t>
  </si>
  <si>
    <t>was ist zu beachten, nachzuweisen ?</t>
  </si>
  <si>
    <t xml:space="preserve">siehe unser Merkblatt "steuergünstige Gehaltszuwendungen an Arbeitnehmer" und Geschenke, Bewirtungen , Betriebsveranstaltungen </t>
  </si>
  <si>
    <t>was muss gemeldet werden ?</t>
  </si>
  <si>
    <t>was ist beim Erhalt und Versenden zu beachten ?</t>
  </si>
  <si>
    <t>siehe unser Merkblatt "Anforderungen an eine Rechnung "</t>
  </si>
  <si>
    <t>siehe unser Merkblatt "Buch - und Belegnachweise Innergemeinschaftliche Lieferungen"</t>
  </si>
  <si>
    <t>siehe unser Merblatt "Künstlersozialkasse"</t>
  </si>
  <si>
    <t>siehe unser Merkblatt "elektronische Rechnungen"</t>
  </si>
  <si>
    <t>siehe unser Merkblatt "Fahrzeugnutzung durch Unternehmer"</t>
  </si>
  <si>
    <t>wie rechne ich die Reisekosten mit dem AN ab ?</t>
  </si>
  <si>
    <t>siehe unser Merkblatt "Reisekosten"</t>
  </si>
  <si>
    <t>siehe unser Merkblatt "steuergünstige Gehaltszuwendungen an Arbeitnehmer"  und sprecht unbedingt Euren Lohnsachbearbeiter an</t>
  </si>
  <si>
    <t>Wie kann ich die Löhne meiner Mitarbeiter durch steuer- und sv-freie Zahlungen optimieren?</t>
  </si>
  <si>
    <t>Warum kann der Arbeitnehmer nicht immer so viel Urlaub nehmen wie er möchte, vor allem zu Jahresbeginn</t>
  </si>
  <si>
    <t>Der Urlaub im Bauhauptgewerbe beträgt zwar 30 Tage im Jahr, er baut sich aber jeden Monat mit 2,5 Tagen auf und es kann immer nur soviel Urlaub genommen werden wie auch schon Anspruch entstanden ist.</t>
  </si>
  <si>
    <t>Darf der Urlaub im Bauhauptgewerbe bei Austritt an den Arbeitnehmer ausgezahlt werden?</t>
  </si>
  <si>
    <t>Nein, der Urlaub wird mitgenommen zum neuen Arbeitgeber. Sollte der Mitarbeiter nicht mehr im Baugewerbe tätig werden, kann er nach 3 Monaten die Urlaubsabgeltung bei der Soka-Bau beantragen.</t>
  </si>
  <si>
    <t>Darf das Arbeitzeitkonto im Baugewerbe für Urlaub oder freie Tage verwendet werden?</t>
  </si>
  <si>
    <t>Nein, die Stunden aus dem Arbeitszeitkonto im Baugewerbe dürfen nur zur Vermeidung von Saison-KUG verwendet werden. Es können aber bis zu 50 Stunden pro Jahr zur Überbrückung von Arbeitsausfällen außerhalb der Schlechtwetterzeit oder für Brücken- und Brauchtumstage geschützt werden.</t>
  </si>
  <si>
    <t xml:space="preserve">wie stellt sich die Privatnutzung des unternehmerischen PKW steuerlich dar ? </t>
  </si>
  <si>
    <t>Wie wird der Vorteil "Firmenwagen" versteuert und wie lässt er sich reduzieren ? Wie wirken sich Zuzahlungen aus ? E-Fahrzeug ?</t>
  </si>
  <si>
    <t>siehe unser Merkblatt Sonderausgabe zu Firmenwagen "Besteuerung und Gestaltungen"</t>
  </si>
  <si>
    <t>Was kann ich tun, um mich und mein Unternehmen vor Hackern zu schützen?</t>
  </si>
  <si>
    <t>Welche Unterlagen werden für die Erstellung der Steuererklärung benötigt?</t>
  </si>
  <si>
    <t>Merkblatt "Belege für die Einkommensteuerberatung JJJJ" an den Mandanten senden (Link), bzw. den Hinweis zu unserer Homepage geben. Hier auch auf weitere wichtige Merkblätter, wie beispielsweise das Merkblatt "Hausbesitzer".</t>
  </si>
  <si>
    <t>Erläuterung zum Zahlungsfluss, nicht Rechnungsdatum.</t>
  </si>
  <si>
    <t>Wann wird der Rechnungsbetrag steuerlich berücksichtigt?</t>
  </si>
  <si>
    <t>Nein</t>
  </si>
  <si>
    <t>Ist der Ansatz von energetischen Sanierungsmaßnahmen bei Förderungen möglich?</t>
  </si>
  <si>
    <t>Ist der Ansatz von Handwerkerleistungen bei Förderung möglich?</t>
  </si>
  <si>
    <t>Ja</t>
  </si>
  <si>
    <t>Welche Versicherungen können steuerlich berücksichtigt werden?</t>
  </si>
  <si>
    <t>Wann ist ein Steuerpflichtiger zur Abgabe einer ESt-Erklärung verpflichtet?</t>
  </si>
  <si>
    <t>Wann ist ein Rentner zur Abgabe einer ESt-Erklärung verpflichtet?</t>
  </si>
  <si>
    <t>Im Rahmen der Vorsorgeaufwendungen können keine Sachversicherungen angesetzt werden. Beachtung Höchstbetragsberechnung.</t>
  </si>
  <si>
    <t>Sobald der Gesamtbetrag der Einkünfte über den Grundfreibetrag liegt oder andere Einkunftsarten vorliegen, ist der Rentner zur Abgabe verpflichtet.</t>
  </si>
  <si>
    <t>Sobald der Gesamtbetrag der Einkünfte über den Grundfreibetrag liegt oder andere Einkunftsarten vorliegen, ist der Steuerpflichtige zur Abgabe verpflichtet. Ebenfalls bei St-Klassenwahl III/V.</t>
  </si>
  <si>
    <t>Wann werden Vorauszahlungen festgesetzt?</t>
  </si>
  <si>
    <t>Wird durch ein ESt-Bescheid eine Nachzahlung fällig, prüft das FA, ob ESt-Vorauszahlungen für das Folgejahr festgesetzt werden.</t>
  </si>
  <si>
    <t>Wo ist die Grenze? Wie ist die Bedeutung?</t>
  </si>
  <si>
    <t>siehe unser Merkblatt "Geringwertige Wirtschaftsgüter"</t>
  </si>
  <si>
    <t>Warum muss ich ein Fahrtenbuch führen?</t>
  </si>
  <si>
    <t>siehe unser Merkblatt "Führung eines Fahrtenbuchs"</t>
  </si>
  <si>
    <t>Welche Voraussetzungen müssen erfüllt sein?</t>
  </si>
  <si>
    <t>siehe unser Merkblatt "Energetische Sanierung nach § 35 c EStG"</t>
  </si>
  <si>
    <t>Welcher Steuersatz gilt für welche Dienstleistung?</t>
  </si>
  <si>
    <t>siehe unser Merkblatt "Hotelübernachtung: Umsatzsteuerliche Besonderheiten"</t>
  </si>
  <si>
    <t>Welcher Steuersatz bei Verzehr vor Ort bzw. bei Mitnahme der Speisen?</t>
  </si>
  <si>
    <t>siehe unser Merkblatt "Abgabe von Speisen und Getränken"</t>
  </si>
  <si>
    <t>Mandanten fragen an, wie sie Informationen an die Buchhaltung mitteilen können.</t>
  </si>
  <si>
    <t>Zu den Belegen gibt es ein Notizfeld. Hier können Infos eingetragen werden, die man beim Buchen sehen kann.</t>
  </si>
  <si>
    <t xml:space="preserve">Wie hoch sind die Pauschbeträge für unentgeltliche Wertabgaben (Sachentnahmen) für das laufende Jahr </t>
  </si>
  <si>
    <t>Das Bundesministerium für Finanzen veröffentlich jedes Jahr die Pauschbeträge</t>
  </si>
  <si>
    <t>Wie lange gilt die Energiepreisbremse?</t>
  </si>
  <si>
    <t>Bis zum 31. März 2024</t>
  </si>
  <si>
    <t>Fibu</t>
  </si>
  <si>
    <t>siehe unser Merkblatt "Homeoffice"</t>
  </si>
  <si>
    <t>Was muss ich beachten, wenn ich nicht buchführungspflichtig bin?</t>
  </si>
  <si>
    <t>siehe unser Merkblatt "Nicht buchführungsplfichtige Mandanten"</t>
  </si>
  <si>
    <t xml:space="preserve">Wann muss ich die ZM-Meldung abgeben? </t>
  </si>
  <si>
    <t>Grundsätzlich bis zum 25. Tag nach Ablauf jedes Kalendermonats. Ausnahme: Wenn die Summe der BMG der ig.Warenlieferungen weder für das lfd.Kj noch für eines 
der 4 vorangegangenen Kalendervierteljahre mehr als 50.000€ beträgt, dann kann vierteljährlich abgegeben werden. Die Möglichkeit einer Dauerfristverlängerung gibt es nicht.</t>
  </si>
  <si>
    <t>Hierfür kann eine betriebsgewöhnliche Nutzungsdauer von 1 Jahr zugrunde gelegt werden.</t>
  </si>
  <si>
    <t xml:space="preserve">Was ist bei Einstellung eines Werksstudenten zu beachten ? </t>
  </si>
  <si>
    <t>Was gilt für die Befreiung ?</t>
  </si>
  <si>
    <t>Wollen Minijobberinnen und Minijobber keine eigenen Beiträge zur Rentenversicherung zahlen und sich von der sogenannten Rentenversicherungspflicht befreien lassen, müssen sie dies bei ihrem Arbeitgeber schriftlich beantragen.Mit dem Antrag auf Befreiung von der Rentenversicherungspflicht verzichten Minijobberinnen und Minijobber auf das volle Leistungspaket der Rentenversicherung. Der Minijob wird zudem nur in reduziertem Umfang bei der späteren Rente berücksichtigt.Damit Minijobberinnen und Minijobber ab Beschäftigungsbeginn von der Zahlung eigener Beiträge zur Rentenversicherung befreit sind, müssen sie den Antrag direkt im ersten Monat der Beschäftigung bei ihrem Arbeitgeber stellen.
Aber auch danach können sich Minijobberinnen und Minijobber noch für eine Befreiung von der Rentenversicherungspflicht entscheiden. Sie gilt dann allerdings erst ab Beginn des Kalendermonats, in dem der Antrag bei der Arbeitgeberin oder dem Arbeitgeber gestellt wird.
Wichtig zu wissen: Die Befreiung von der Rentenversicherungspflicht ist für die Dauer des Minijobs bindend und kann nicht widerrufen werden. Bei mehreren gleichzeitig ausgeübten Minijobs gilt der Antrag auf Befreiung einheitlich für alle Minijobs. Minijobberinnen und Minijobber müssen alle weiteren Minijob-Arbeitgeber über die Befreiung informieren. Auch für neu aufgenommene Minijobs gilt dann die Befreiung von der Rentenversicherung.</t>
  </si>
  <si>
    <t>Verpflegungsmehraufwendungen können bei einer Abwesenheit von mehr als 8 Stunden vom Betrieb gezahlt werden und bei Dienstreisen. Für eine Abswesenheit von mehr als 8 Stunden könnnen 14€ Steuer- SV-frei gezahlt werden. Bei einer Dienstreise gilt folgendes für An- und Abreisetag können 14€ gezahlt werden und an vollen Tagen 28€. Wird vom Arbeitgeber Verpflegung gestellt müssen die Beträge immer vom Tageshöchsatz gekürzt werden. Für Frühstück werden 20% und für Mittag- und Abendessen 40€ gekürzt. 
Bsp. Rechnung :
Anreise 14€ ohne Frühstück
Zwischen Tag 28€ mit Frühstück also 22,40€
Abreise 14€ mit Frühstück also 8,40€
= 44,80€ frei Netto
Die doppelten Beträge von 14€ An- und Abreise und 28€ Voller Tag Abwesenheit können dann noch mit 25% Pauchalversteuert werden.
Bsp:
Anreise 14€ Pauschal mit 25%
Zwischen Tag 28€ Pauschal mit 25%
Abreise 14€ Pauschal mit 25%
= 56€ Pauschal mit 25%
Insgesammt könnte ein Mitarbeiter also 100,80€ erhalten. (DIe 25% trägt in den meisten Fällen der Arbeitgeber)</t>
  </si>
  <si>
    <t>Wie lange hat ein Arbeitnehmer Anspruch auf Entgeltfortzahlung bei Arbeitsunfähigkeit?</t>
  </si>
  <si>
    <t>Die Entgeltfortzahlung bei Krankheit ist gesetzlich geregelt und wird durch den Arbeitgeber für längstens 6 Wochen geleistet.
Arbeitnehmer können allerdings erst nach einer vierwöchigen Wartezeit ab Beginn des Arbeitsverhältnisses das fortgezahlte Arbeitsentgelt beanspruchen. Das Arbeitsentgelt wird während der Arbeitsunfähigkeit nach dem "modifizierten Entgeltausfallprinzip" berechnet. Der Arbeitnehmer erhält das Entgelt, das er auch als arbeitsfähiger Arbeitnehmer erhalten hätte. Dabei wird allerdings die bis dahin "regelmäßige" Arbeitszeit berücksichtigt.</t>
  </si>
  <si>
    <t>Wie berechnet sich die Entgeltfortzahlung im Krankheitsfall?</t>
  </si>
  <si>
    <t>Die gängige Praxis der Entgeltabrechnung sieht bei gleichbleibenden Monatsgehältern vor, das Gehalt durch 30 zu teilen
und mit der Zahl der Kalendertage des Ausfallzeitraums zu multiplizieren. Alternativ kann das Bruttogehalt aber auch durch die Arbeitstage des entsprechenden Monats geteilt und das Ergebnis mit den Arbeitstagen des Ausfallzeitraums multipliziert werden. Gesetzliche Vorgaben oder einschlägige Rechtsprechung gibt es dazu nicht. Abweichendes kann vertraglich vereinbart werden.</t>
  </si>
  <si>
    <t>Wie lange ist der Mutterschutz?</t>
  </si>
  <si>
    <t>Wie lange kann man in Elternzeit gehen?</t>
  </si>
  <si>
    <t>Was muss ich beachten?</t>
  </si>
  <si>
    <t xml:space="preserve">Du darfst auf deinen Rechnungen keine Umsatzsteuerausweisen. Hinweis auf § 19 USTG. Außerdem GANZ WICHTIG, wenn du Umsatzgrenze überschritten wird, muss man im Folgejahr auf Umsatzsteuerpflichtiger Unternehmer umstellen! Das muss man selber mit im Blick haben. </t>
  </si>
  <si>
    <t>Was kann das sein und welche Belege benötigt ihr?</t>
  </si>
  <si>
    <t>Außergewöhnliche Belastungen sind zum Beispiel Krankheitskosten, Unternhalt etc. Hierfür gibt es aber Mindestbeträge. Das heißt wenn ihr 
zum Beispiel einen Grenzbetrag von 5.000 € habt, dann wirken sie sich danach erst aus.</t>
  </si>
  <si>
    <t>Wie ermittle ich meinen notwendigen Stundenverrechnungssatz für die Auftragsvorkalkulation?</t>
  </si>
  <si>
    <t>Die Ermittlung deiner erforderlichen Vorkalkulationsgrundlagen bedarf einer gründlichen Analyse deines Unternehmens und Berechnung auf Basis einer Jahresplanung. Gerne sind wir dir dabei behilflich….Kontakt https://www.lup-beratung.de/team</t>
  </si>
  <si>
    <t>Wie ermittle ich meine notwendigen Zuschlagssätze auf Material- und Fremdleistungen für die Auftragsvorkalkulation?</t>
  </si>
  <si>
    <t>Was ist der Mittellohn?</t>
  </si>
  <si>
    <t>Als Mittellohn gilt der Durchschnittswert der Lohnkosten je Arbeitsstunde der gewerblichen Arbeitskräfte, die auf der Baustelle bzw. für den Bauauftrag voraussichtlich tätig werden. Der Mittellohn hat eine entscheidende Bedeutung in der Kalkulation. Er bestimmt Lohnkosten, Umlage der Gemeinkosten und die Höhe der Einheitspreise. Bestandteile des Mittellohn sind Stundendurchschnittslohn, Zulagen, Zuschläge, Lohnzusatzkosten und Lohnnebenkosten.</t>
  </si>
  <si>
    <t>Was ist der Stundenverrechnungssatz?</t>
  </si>
  <si>
    <t>Der Stundenverrechnungssatz ist eines der entscheidensten Faktoren in der Kalkulation und Angebotserstellung. Ein ordentlich ermittelter Stundenverrechnungssatz enthält nicht nur alle Kosten, sondern berücksichtigt auch deine Gewinnerwartung und Nachlässe. Das ist wichtig, damit dein Unternehmen gewinnorientiert wirtschaftet. Gerne sind wir dir dabei behilflich….Kontakt https://www.lup-beratung.de/team</t>
  </si>
  <si>
    <t>Was sind Zuschläge auf Material und Fremdleistungen?</t>
  </si>
  <si>
    <t>Die Zuschläge sind Zuschlägssätze in Prozent unter Berücksichtigung von Nachlässen, Skonti und zusätzlichen Gewinnzuschlägen, welche deinem Material- und/oder Fremdleistungseinkauf zugeschlagen werden.</t>
  </si>
  <si>
    <t>Was ist die Gesamtleistung?</t>
  </si>
  <si>
    <t>Die Gesamtleistung ist die Summe deiner Umsatzerlöse zuzüglich deiner Bestandsveränderungen. Die Gesamtleistung spiegelt die tatsächlich erbrachte Leistung deines Unternehmens wider. Voraussetzung hierfür ist allerdings eine korrekte und dauerhafte Bewertung deiner teilfertigen Arbeiten, welche die Bestandsveränderungen darstellen.</t>
  </si>
  <si>
    <t>Was ist der Wareneinsatz?</t>
  </si>
  <si>
    <t>Beim Wareneinsatz handelt es sich um eine Kennzahl, die den Wert an Waren angibt, welche Menge an Waren innerhalb eines Geschäftsjahres an Kunden verkauft oder in der Produktion verbraucht wurden.</t>
  </si>
  <si>
    <t>Was sind Fremdleistungen?</t>
  </si>
  <si>
    <t xml:space="preserve">Fremdleistungen sind Leistungen, die ein Unternehmen von einem anderen Unternehmen einkauft, damit er seine eigene Leistung schneller und effektiver anbieten kann. </t>
  </si>
  <si>
    <t>Was ist der Rohertrag?</t>
  </si>
  <si>
    <t xml:space="preserve">Der Rohertrag setzt sich zusammen aus der Gesamtleistung abzüglich Material-/Wareneinkauf und bezogener Leistungen (Fremdleistungen). Er wird als absoluter und relativer Wert betrachtet. Beides hat im Branchenvergleich eine hohe Aussagekraft. Im Rohertrag sind keine sonstigen Erlöse enthalten. </t>
  </si>
  <si>
    <t>Was ist das Betriebsergebnis?</t>
  </si>
  <si>
    <t>Das Betriebsergebnis setzt sich zusammen aus dem Rohertrag zuzüglich sonstiger betrieblicher Erlöse und abzüglich der Personalkosten und allen sonstigen betrieblichen Kosten. Es zeigt den Betriebserfolg aus dem Kerngeschäft deines Unternehmens an.</t>
  </si>
  <si>
    <t>Was ist eine BWA?</t>
  </si>
  <si>
    <t>BWA ist die Abkürzung für Betriebswirtschaftliche Auswertung. Wir bei L&amp;P nehmen es noch genauer und nennen sie Qualitäts-BWA. Die BWA stellt alle in der Buchhaltung erfassten Erträge deines Unternehmens, deinen betrieblichen Ausgaben gegenüber. Diese Auswertung sollte monatlich erfolgen, damit du frühzeitig auf Veränderungen reagieren kannst. Für eine erfolgreiche Unternehmensführung von Handwerksbetrieben ist einen aussagefähige monatliche BWA sehr wichtig. Gerne informieren wir dich was wir unter einer Qualitäts-BWA verstehen und warum diese deinen Unternehmenserfolg steigern kann. Kontakt...</t>
  </si>
  <si>
    <t>Was ist eine Bilanz?</t>
  </si>
  <si>
    <t>Die Bilanz liefert einen Überblick über dein betriebliches Vermögen sowie dessen Finanzierung in Form einer übersichtlichen Tabelle. Eine Bilanz wird in der Regel zum Geschäftsjahresende aufgestellt und ist eine wichtiger Bestandteil deines Jahresabschlusses. Sie dient dir, aber auch zum Beispiel deinen Lieferanten sowie Banken und Finanzierern zur Bewertung deiner betrieblichen Vermögenslage.</t>
  </si>
  <si>
    <t>Was ist eine Gewinn- und Verlustrechnung?</t>
  </si>
  <si>
    <t>Die Gewinn- und Verlustrechnung ist eine Gegenüberstellung aller Erträge und Aufwendungen eines Geschäftsjahres. Zusammen mit der Bilanz bildet die Gewinn- und Verlustrechnung den Jahresabschluss. Sie dient dir, aber auch zum Beispiel deinen Lieferanten sowie Banken und Finanzierern zur Bewertung deiner betrieblichen Ertragslage.</t>
  </si>
  <si>
    <t>Was ist die Eigenkapitalquote?</t>
  </si>
  <si>
    <t xml:space="preserve">Die Eigenkapitalquote gibt den prozentualen Anteil deines Eigenkapitals am Gesamtkapital deines Unternehmens an. </t>
  </si>
  <si>
    <t>Was ist der Cashflow?</t>
  </si>
  <si>
    <t>Der Cashflow beschreibt den Geldfluss eines Unternehmens innerhalb einer bestimmten Periode. Er gibt Auskunft über deine finanzielle Stabilität und wird aus der Differenz zwischen den geldwerten Zuflüssen und dem Geld, das innerhalb desselben Zeitraums von dem Unternehmen abfließt, ermittelt.</t>
  </si>
  <si>
    <t>Was sind Abschreibungen?</t>
  </si>
  <si>
    <t>Eine Abschreibung ist der sukzessive Abbau des Buchwertes eines Vermögensgegenstands im Laufe seiner Nutzungsdauer. Abschreibungen werden in der Buchhaltung als Kosten erfasst, sind aber nicht zahlungswirksam. Man unterscheidet zwischen der planmäßigen und der außerplanmäßigen Abschreibung.</t>
  </si>
  <si>
    <t>Was bedeutet die Kennzahl Produktivität im Handwerk?</t>
  </si>
  <si>
    <t>Aus unserer Sicht eine der wichtigsten Kennzahlen im Handwerk. Die Produktivität deiner Mitarbeiter beeinflusst direkt deinen Gewinn. Wie viel Gewinn du verschenkst, kannst du mit unserem Produktivitätsrechner schnell ermitteln (Link Produktivitätsrechner). Gerne sind wir dir dabei behilflich die Produktivität deines Unternehmens zu ermitteln und Wege zur Steigerung aufzuzeigen. Kontakt..</t>
  </si>
  <si>
    <t>Was ist die Kapitaldienstfähigkeit?</t>
  </si>
  <si>
    <t>Die Kapitaldienstfähigkeit stellt die Fähigkeit deines Unternehmens dar, Kredite und andere finanzielle Verpflichtungen in Form von Zins- und Tilgungszahlungen zu bedienen. Dabei wird aus deinen Einnahmen und Ausgaben die rechnerisch freie Liquidität ermittelt. Die Kapitaldienstfähigkeit ist für Banken und Finanzierer ein wichtige Entscheidungskriterium für die Kreditvergabe. Gerne errechnen wir die Kapitaldienstfähigkeit deines Unternehmens. Kontakt...</t>
  </si>
  <si>
    <t>Was ist ein ERP-System?</t>
  </si>
  <si>
    <t>ERP ist die Abkürzung für "Enterprise Resource Planning", frei übersetzt "Finanz- und Warenwirtschaft". Eine ERP-System ist eine Software, die dein Unternehmen in der Ressourcenplanung unterstützt. Dabei ermöglicht es die Integration verschiedener Geschäftsprozesse wie Vertrieb, Einkauf, Produktion und Finanzbuchhaltung. Alle relevanten Daten deines Unternehmens werden zentral zusammengeführt und vernetzt. Somit dient eine ERP-System nicht nur der Abbildung und Steuerung von Geschäftsprozessen, sondern ermöglicht auch die Erstellung aussagefähiger Analysen und Reports.</t>
  </si>
  <si>
    <t>Was ist die SOKA-Bau?</t>
  </si>
  <si>
    <t>SOKA-BAU ist die Dachmarke, unter der die Urlaubs- und Lohnausgleichskasse der Bauwirtschaft (ULAK) und die Zusatzversorgungskasse des Baugewerbes AG (ZVK) repräsentiert werden. Diese beiden Einrichtungen wurden von den Tarifvertragsparteien der Bauwirtschaft gegründet. Die ULAK und die ZVK haben die Aufgabe, Urlaubsansprüche zu sichern, Versorgungslücken zu schließen und die Berufsbildung finanziell zu unterstützen. Beide Organisationen sind Non-Profit-Organisationen, die sich für das Wohl der Beschäftigten in der Bauwirtschaft einsetzen. https://www.soka-bau.de/</t>
  </si>
  <si>
    <t>Was ist die SOKA-Dach?</t>
  </si>
  <si>
    <t>Die Abkürzung SOKA-DACH steht für die Sozialkassen des Dachdeckerhandwerks. Dazu gehören die Lohnausgleichskasse für das Dachdeckerhandwerk (LAK), die Zusatzversorgungskasse des Dachdeckerhandwerks VVaG (ZVK) und das Zentrale Versorgungswerk für das Dachdeckerhandwerk VVaG (ZVW). Die LAK und die ZVK sind von den Tarifvertragsparteien des Dachdeckerhandwerks geschaffene Einrichtungen i. S. des § 4 Abs. 2 Tarifvertragsgesetz (TVG). Das ZVW ist ein auf Initiative der Tarifvertragspartner gegründeter kleinerer Versicherungsverein im Sinne des § 210 VAG. https://soka-dach.de/</t>
  </si>
  <si>
    <t>Was ist eine Unternehmensplanung?</t>
  </si>
  <si>
    <t>Eine Unternehmensplanung ist der strukturierte Prozess, in dem deine Ziele und Aktivitäten für dein Unternehmen geplant werden, um deinen langfristigen Erfolg zu gewährleisten. Dieser Prozess umfasst die Festlegung von Zielen, Strategien und Maßnahmen. Wir schauen auf deine Betriebsabläufe und finden heraus, wo noch Verbesserungs- und Steigerungspotenzial besteht. Gerne informieren wir dich ausführlich. Kontakt...https://www.lup-beratung.de/weitere-beratungsangebote</t>
  </si>
  <si>
    <t>Was ist ein Soll-Ist-Vergleich?</t>
  </si>
  <si>
    <t>Durch die Unternehmensplanung wird zunächst ein Soll-Wert für deine Gesamtleistung und deine Kosten festgelegt. Die tatsächlich erwirtschaftete Gesamtleistung sowie die angefallenen Kosten werden diesen Soll-Werten dann im Zeitverlauf gegenübergestellt. Bei Abweichungen kann man so schnell eingreifen. Du siehst monatlich ob du auf Kurs bist und kannst falls nötig eingreifen. In unserem Quartalsbericht ist der Soll-Ist-Vergleich ein fester Bestandteil.</t>
  </si>
  <si>
    <t>Was sind Quartalsberichte?</t>
  </si>
  <si>
    <t>Mit den Quartalsberichten von Lückel &amp; Partner erhältst du regelmäßig eine fundierte und detaillierte Aufstellung aller wichtigen betriebs­wirtschaftlichen Kennziffern deines Unternehmens. Du kannst Entwicklungen erkennen, um sie bei Bedarf zu verstärken oder um gegebenenfalls frühzeitig gegenzusteuern. Um die Aussagekraft des Quartalsberichts optimal auszuschöpfen, hilft dir dieses kompakte Online-Seminar exklusiv für L&amp;P-Mandanten. Unsere erfahrenen Referenten zeigen dir, wie du schnell die wichtigsten Daten erfasst und richtig interpretierst. Steige ein in die Welt der fundierten Unternehmensplanung mit aktuellen Zahlen und laufendem Controlling. https://www.lup-beratung.de/files/userdata/downloads/seminare/kennzahlen/lup_flyer_seminar_digital_quartalsberichte_a4_240124.pdf</t>
  </si>
  <si>
    <t>Was ist eine GmbH?</t>
  </si>
  <si>
    <t xml:space="preserve">Die Abkürzung GmbH steht für die "Gesellschaft mit beschränkter Haftung" und zählt zu den Kapitalgesellschaften in Deutschland. Die GmbH ist dabei eine juristische Person des Privatrechts. Eine Besonderheit dieser Gesellschaftsform ist, dass die Gesellschafter nicht persönlich mit ihrem Privatvermögen haften müssen. Dieser Aspekt ist für viele Unternehmer wesentlich bei der Entscheidung für eine GmbH. </t>
  </si>
  <si>
    <t>Welche Steuern muss eine GmbH auf den Gewinn bezahlen?</t>
  </si>
  <si>
    <t>Die GmbH zahlt in der Regel etwa 30 % Steuern. Diese setzen sich aus Körperschaftsteuer, dem Solidaritätszuschlag sowie der Gewerbesteuer zusammen.</t>
  </si>
  <si>
    <t>Was ist ein Einzelunternehmen?</t>
  </si>
  <si>
    <t>Ein Einzelunternehmen ist eine Wirtschaftseinheit, die von jeder natürlichen Person (Gewerbetreibender, Freiberufler) gegründet werden kann.  Einzelunternehmer sind selbstständig unter eigenem Namen und auf eigene Rechnung ohne die Beteiligung anderer Personen in der Geschäftsführung tätig. Als Einzelunternehmen haftest du auch für alle betrieblichen Belange mit deinem privaten Vermögen.</t>
  </si>
  <si>
    <t>Welche Steuern muss ein Einzelunternehmen auf den Gewinn bezahlen?</t>
  </si>
  <si>
    <r>
      <t xml:space="preserve">Als Einzelunternehmer*in oder Personengesellschaft, wie die GbR oder OHG werden deine Gewinne mit deinem persönlichen Steuersatz versteuert. Neben der </t>
    </r>
    <r>
      <rPr>
        <sz val="11"/>
        <color rgb="FF040C28"/>
        <rFont val="Calibri"/>
        <family val="2"/>
        <scheme val="minor"/>
      </rPr>
      <t>Einkommensteuer (eventuell inklusive Solidaritätszuschlag und Kirchensteuer) ist zudem auch die Gewerbesteuer zu entrichten.</t>
    </r>
  </si>
  <si>
    <t>Was ist eine GbR?</t>
  </si>
  <si>
    <t>Die Abkürzung GbR steht für „Gesellschaft bürgerlichen Rechts” (auch als BGB-Gesellschaft bezeichnet). Eine GbR ist die einfachste Form der Personengesellschaft und die Rechtsform, die am schnellsten gegründet werden kann. Sie besteht mindestens aus zwei Gesellschaftern, die sich dazu verpflichten, einen gemeinsamen wirtschaftlichen Zweck zu verfolgen. Alle GbR-Gesellschafter haften gegenseitig, auch mit dem privaten Vermögen.</t>
  </si>
  <si>
    <t>Welche Steuern muss eine GbR auf den Gewinn bezahlen?</t>
  </si>
  <si>
    <t>Die Gewinne der GbR werden mit dem jeweiligen persönlichen Steuersatz von den Gesellschafterinnen und Gesellschaftern versteuert.</t>
  </si>
  <si>
    <t>Was ist eine oHG?</t>
  </si>
  <si>
    <t>Die Abkürzugn oHG steht für "offene Handelsgesellschaft" und stellt eine Grundform der GbR als Personengesellschaft dar. Eine oHG besteht aus mindestens zwei Gesellschaftern, welche sowohl um natürliche als auch um juristische Personen sein können.</t>
  </si>
  <si>
    <t>Welche Steuern muss eine oHG auf den Gewinn bezahlen?</t>
  </si>
  <si>
    <t>Die Gewinne der oHG werden mit dem jeweiligen persönlichen Steuersatz von den Gesellschafterinnen und Gesellschaftern versteuert.</t>
  </si>
  <si>
    <t>Was ist eine KG?</t>
  </si>
  <si>
    <t>Die Abkürzung KG steht für "Kommanditgesellschaft" und ist eine Personengesellschaft. Sie besteht aus einem oder mehreren persönlich haftenden Gesellschaftern (Komplementären) und mind. einem Gesellschafter, dessen Haftung auf die Einlage beschränkt ist (Kommanditist). Komplementär und Kommanditist können sowohl natürliche wie auch juristische Personen sein.</t>
  </si>
  <si>
    <t>Welche Steuern muss eine KG auf den Gewinn bezahlen?</t>
  </si>
  <si>
    <t xml:space="preserve">Für die Besteuerung der KG und ihrer Gesellschafter sind unterschiedliche Steuerarten relevant. Die KG ist gewerbesteuerpflichtig und die Gewinne unterliegen der Einkommensteuerpflicht ihrer Gesellschafter. Aufgrund ihrer beschränkten Haftung des Kommanditisten hat dies besondere Auswirkungen auf das Steuerrecht. </t>
  </si>
  <si>
    <t>Was ist eine GmbH &amp; Co. KG?</t>
  </si>
  <si>
    <t>Die GmbH &amp; Co. KG ist eine besondere Form der Kommanditgesellschaft (KG). Sie entsteht durch eine Kombination von GmbH und mindestens einer weiteren - in der Regel natürlichen - Person als Gesellschafter der KG. Der unbeschränkt haftende Gesellschafter (Komplementär) wird hier eine GmbH, wodurch die unbeschränkte Haftung auf das Vermögen der GmbH beschränkt wird. Als Kommanditist, deren Haftung auf die Einlage beschränkt ist wird meist mit einer natürlichen Person besetzt. Hierdurch erreicht man, dass die personengesellschaftliche Struktur einer KG mit der Haftungsbeschränkung einer GmbH kombiniert wird - es entsteht eine Art „haftungsbeschränkte Personengesellschaft“.</t>
  </si>
  <si>
    <t>Welche Steuern muss eine GmbH &amp; Co. KG auf den Gewinn bezahlen?</t>
  </si>
  <si>
    <t xml:space="preserve">Die KG selbst ist nicht körperschaftsteuerpflichtig, ihre Gewinne werden direkt den Gesellschaftern zugerechnet und entsprechend deren persönlichen Steuersätzen besteuert. Die KG unterliegt jedoch der Gewerbesteuer, deren Anrechnung auf die Einkommensteuer der Gesellschafter die Doppelbelastung mindert. Die Komplementär-GmbH unterliegt als juristische Person der Körperschaft- und Gewerbesteuer. Die Verflechtung der GmbH mit der KG führt zu spezifischen steuerlichen Herausforderungen, insbesondere bei der Behandlung von Gewinnen und Verlusten. Die Besteuerung der Gesellschafter hängt von ihrer Rolle (Komplementär, Kommanditist, Gesellschafter der GmbH) und der Art ihrer Einkünfte ab. </t>
  </si>
  <si>
    <t>Was ist Factoring?</t>
  </si>
  <si>
    <t>Das Factoring ist eine Finanzierungsform, bei der offenen Forderungen aus Lieferungen und Leistungen an einen Factoring - Anbeiter (Factor) verkauft werden.  Der Factor zahlt nach Einreichung der Rechnungen zwischen 80 bis 90 Prozent der verkauften Rechnungssumme abzüglich der Factoring-Gebühren direkt an das Unternehmen. Der Sicherheitseinbehalt wird ausgezahlt, wenn der Schuldner die Rechnung vollständig beglichen hat. Durch den Ankauf wird der Factorer Eigentümer der Forderung und kümmert sich damit um die Eintreibung der Forderungen.</t>
  </si>
  <si>
    <t>Was ist Leasing?</t>
  </si>
  <si>
    <t>Beim Leasing handelt es sich um eine Finanzierungsform für Investitionsgüter. Auf Deutsch bedeutet Leasing „Vermietung“. Der Leasinggeber bleibt zu jedem Zeitpunkt im Eigentümer des Leasinggegenstand. Gegen eine monatliche Gebühr gewährt der Leasinggeber für das Objekt ein Nutzungsrecht für eine vereinbarte Laufzeit. Neben den Nutzungsrechten gehört auch die Verantwortung für Wartung, Pflege und mögliche Reparaturen dazu. Nach Ablauf der Laufzeit besteht je nach Vertragsart die Option der Objektübernahme, einer Vertragsverlängerungen oder die Objektrückgabe.</t>
  </si>
  <si>
    <t>Welche Investitionsfördermittel gibt es?</t>
  </si>
  <si>
    <t>In Deutschland gibt es vielfältige Möglichkeiten der Investitionsförderung. Diese gliedern sich im Wesentlichen in zinsvergünstigte Darlehen, Zuschüsse oder Bürgschaften/Haftungsfreistellungen auf. Für alle Programme sind entsprechende Rahmenbedingungen zur Nutzung definiert. Gerne prüfen wir für dich, ob es für dein Unternehmen/dein Vorhaben Fördermittel gibt. Kontakt...</t>
  </si>
  <si>
    <t>Welche Beratungsförderungen gibt es?</t>
  </si>
  <si>
    <t>Die Kosten für eine Beratung von Unternehmern und Unternehmen können in Deutschland gefördert werden. Gerne informieren wir dich, welche Förderungen für deinen Beratungsbedarf in Frage kommen kann. Kontakt..</t>
  </si>
  <si>
    <t>Wie melde ich ein Gewerbe an?</t>
  </si>
  <si>
    <t>Grundsätzlich muss eine Gewerbe beim zuständigen Gewerbeamt oder auch Ordnungsamt angemeldet werden. Die rechtliche Grundlage bildet die Gewerbeordnung (GewO). Mit Gewerbe ist jede Art von wirtschaftlichen Tätigkeiten gemeint, welche nicht freiberuflich oder landwirtschaftlich geprägt sind.
Nach Anmeldung stellt die Behörde einen Gewerbeschein aus und informiert automatisch das Finanzamt, die Berufsgenossenschaft, die IHK oder Handwerkskammer sowie das Gewerbeaufsichtsamt über die Anmeldung. Darüberhinaus sind weitere Anmeldungen, insbesondere beim Finanzamt notwendig. Gerne unterstützen wir dich bei deinem Start in die Selbstständigkeit. Kontakt...</t>
  </si>
  <si>
    <t>Was muss ich bei der Anmeldung eines Handwerksunternehmens beachten?</t>
  </si>
  <si>
    <t>In der Handwerksordnung (HwO) ist geregelt, welche Berufe zum Handwerk gehören und welche Voraussetzungen erfüllt sein müssen, um ein Handwerk selbstständig ausüben zu dürfen. Es wird zwischen zulassungpflichtigen und zulassungsfreien Handwerken unterschieden. Informationen zur Gründung im Handwerk bekommst du bei der zuständigen Handwerkskammer.</t>
  </si>
  <si>
    <t>Was ist ein Quick-Check?</t>
  </si>
  <si>
    <t>Der L&amp;P Quick-Check für Holzbauer, Dachdecker, Gebäudetechniker und Handwerker zeigt dir verständlich und direkt, wo dein Unternehmen heute steht. Die Analyse der L&amp;P Experten deckt Schwachstellen auf und zeigt das Potenzial, das in deinem Betrieb steckt. Und dazu musst du nicht einmal deinen Berater wechseln. Der L&amp;P Quick-Check ist der ideale Ausgangspunkt für unternehmerische Entscheidungen. Eine echte Standortbestimmung. https://www.lup-beratung.de/quick-check-holzbau</t>
  </si>
  <si>
    <r>
      <rPr>
        <sz val="11"/>
        <rFont val="Calibri"/>
        <family val="2"/>
        <scheme val="minor"/>
      </rPr>
      <t>Unser Controlling-Konzept speziell für Holzbauer, Dachdecker, Gebäudetechniker und Handwerker gehört zu den besten in Deutschland. Du konzentrierst dich voll auf dein Handwerk, wir behalten für dich die Zahlen im Griff. Dabei bieten wir dir nicht nur unser Know-How an, sondern eine partnerschaftliche</t>
    </r>
    <r>
      <rPr>
        <sz val="11"/>
        <color rgb="FFFFFFFF"/>
        <rFont val="Calibri"/>
        <family val="2"/>
        <scheme val="minor"/>
      </rPr>
      <t xml:space="preserve"> </t>
    </r>
    <r>
      <rPr>
        <sz val="11"/>
        <rFont val="Calibri"/>
        <family val="2"/>
        <scheme val="minor"/>
      </rPr>
      <t>Zusammenarbeit, mit der wir gemeinsam echten Mehrwert schaffen. Für einen Betrieb, der nicht nur funktioniert, sondern bei dem unterm Strich einfach mehr herauskommt. https://www.lup-beratung.de/controlling-pakete</t>
    </r>
  </si>
  <si>
    <t>Was ist die Creditreform?</t>
  </si>
  <si>
    <t>Die Unternehmensgruppe Creditreform agiert hauptsächlich als Auskunftei und ist zudem Dienstleister im Bereich des Forderungsmangements und Inkasso. Die Creditreform stellt Informationen über die Bonität und Finanzstruktur sowie das Umfeld von Unternehmenskunden zur Verfügung. Auf diese Informationen kann grundsätzlich jeder zugreifen. Eine gute Bonitätseinstufung ist in der heutigen Zeit essentiell, da viele Finanzierer und Banken diese regelmäßig einsehen. Gerne übernehmen wir für dich die Bearbeitung der Creditreformanfragen. Für weitere Informationen zu diesem Thema sprecht uns gern an unter 0 27 51/93 63 6 oder info@lup-beratung.de Kontakt...</t>
  </si>
  <si>
    <t>Was ist ein Notfallkoffer?</t>
  </si>
  <si>
    <t>Stell dir vor, dass ihr alle wichtigen Unterlagen und Informationen immer aktuell und griffbereit habt – selbst wenn der Chef ausfallen sollte. Der Betrieb läuft reibungslos weiter, es entsteht kein unnötiger Schaden und ihr behaltet die Kontrolle. Unsere L&amp;P Experten statten euren Notfall-Koffer mit allem aus, was ihr braucht: von einer kommentierten Kontaktliste bis hin zu wichtigen Versicherungsunterlagen und Darlehensverträgen. So bleiben Familie und Betrieb handlungsfähig und ihr könnt jederzeit souverän Entscheidungen treffen. Regelmäßige Check-Ups sorgen dafür, dass euer Notfall-Koffer immer auf dem neuesten Stand ist. Der L&amp;P Notfall-Koffer ist eure Sicherheitsleine im schnelllebigen Alltag. https://www.lup-beratung.de/vorsorge-und-notfall</t>
  </si>
  <si>
    <t>Was ist der L&amp;P Vorsorge-Kompass?</t>
  </si>
  <si>
    <t>Mit dem L&amp;P Vorsorge-Kompass bekommst du Klarheit über deine aktuelle finanzielle Situation. Unsere Experten erstellen eine Übersicht deiner Vermögenswerte und Absicherungen und geben dir konkrete Handlungsempfehlungen mit auf den Weg. Dabei schauen sie immer neutral und unabhängig auf deine persönliche Ausgangslage. Der Vorsorge-Kompass ist der ideale Ausgangspunkt für weiterführende Analysen. Anschließend können wir gemeinsam Bereiche festlegen, die genauer geprüft werden sollen oder in denen wir dich gezielt unterstützen können. Der Vorsorge-Kompass lässt sich außerdem zu deinem individuellen digitalen Notfall-Koffer erweitern. https://www.lup-beratung.de/vorsorge-und-notfall</t>
  </si>
  <si>
    <t>Was ist ein Unternehmens-Check?</t>
  </si>
  <si>
    <t>Der L&amp;P Unternehmens-Check ist der Einstieg in ein präzises Analyse- und Steuerungssystem für deinen Betrieb. Verbinde eine Standortbestimmung durch die Spezialisten von Lückel &amp; Partner mit der Einführung digitaler Prozesse in deinem Unternehmen. Spezialisten liefern verständliche und aussagekräftige Zahlen und begleiten dich für einen nachhaltigen Erfolg in deinem Unternehmen. https://www.lup-beratung.de/unternehmens-check-holzbau</t>
  </si>
  <si>
    <t>Was sind teilfertige Leistungen?</t>
  </si>
  <si>
    <t>Der Begriff der teilfertigen Leistung, oder auch unfertige Leistung oder teilfertige Erzeugnisse kommt aus dem Bereich der Jahresabschlusserstellung. Er beschreibt die Bewertung aller Leistungen (Arbeiten), welche zum Bilanzstichtag noch nicht vollständig abgeschlossen sind. Um auch unterjährig zu wissen, welche Leistung das Unternehmen erreicht hat, ist die laufende und korrekte Bewertung der teilfertigen Leistung bzw. der unfertigen Leistung ein wichtiges Instrument. Gerne unterstützen wir bei der Bewertung. https://www.lup-beratung.de/files/userdata/downloads/flyer/l-p-akademie_seminar_teilfertige_leistungen_richtig_bewerten.pdf</t>
  </si>
  <si>
    <t>Was ist eine Summen- und Saldenliste?</t>
  </si>
  <si>
    <t xml:space="preserve">In einer Summen und Saldenliste werden alle bebuchten Konten mit ihren Anfangs- und Endsalden und zusätzlich deren Bewegungen Soll- bzw. Habenumsätze dargestellt. </t>
  </si>
  <si>
    <t>Was ist ein Prokurist?</t>
  </si>
  <si>
    <t>Ein Prokurist ist ein Mitarbeiter, der von seinem Unternehmen eine Vollmacht, die sogenannte Prokura, erhalten hat. Diese Prokura ist eine umfangreiche geschäftliche Vertretungsvollmacht, die es dem Prokurist erlaubt, im Namen der Geschäftsführung selbstständig und rechtskräftig zu handeln. Es gibt verschiedene Arten der Prokura, dies sind unteranderem die Einzel-Prokura, die Gesamtsprokura, oder auch die Filialprokura . Ein Prokurist hat gesetzliche Einschränkungen in seinen Aufgaben zu beachten.</t>
  </si>
  <si>
    <t>Muss ich den Originalbescheid behalten?</t>
  </si>
  <si>
    <t>Ist es erforderlich, den Originalbescheid aufzubewahren?</t>
  </si>
  <si>
    <t>Soll ich den Originalbescheid lange aufbewahren?</t>
  </si>
  <si>
    <t>Muss ich den Originalbescheid für immer aufbewahren?</t>
  </si>
  <si>
    <t>Ist es ratsam, den Originalbescheid zu behalten?</t>
  </si>
  <si>
    <t>Muss ich den Originalbescheid für meine Akten aufbewahren?</t>
  </si>
  <si>
    <t>Wie lange muss ich den Originalbescheid aufbewahren?</t>
  </si>
  <si>
    <t>Ist es notwendig, den Originalbescheid in Originalform aufzubewahren?</t>
  </si>
  <si>
    <t>Muss ich den Originalbescheid für eventuelle Nachweise aufbewahren?</t>
  </si>
  <si>
    <t>Wie lange soll ich den Originalbescheid sicher aufbewahren?</t>
  </si>
  <si>
    <t>Was mache ich, wenn ich mein SmartLogin vergessen habe?</t>
  </si>
  <si>
    <t>Ich habe mein SmartLogin nicht mehr, was kann ich tun?</t>
  </si>
  <si>
    <t>Wie kann ich mein SmartLogin wiederherstellen, wenn ich es verloren habe?</t>
  </si>
  <si>
    <t>Was soll ich machen, wenn ich mein SmartLogin nicht mehr finde?</t>
  </si>
  <si>
    <t>Ich habe mein SmartLogin verlegt, wie kann ich es wiederbekommen?</t>
  </si>
  <si>
    <t>Wie kann ich mein SmartLogin zurücksetzen, wenn ich es vergessen habe?</t>
  </si>
  <si>
    <t>Was tun, wenn mein SmartLogin nicht mehr funktioniert?</t>
  </si>
  <si>
    <t>Ich habe mein SmartLogin verloren, wie kann ich es wiederaktivieren?</t>
  </si>
  <si>
    <t>Wie kann ich mein SmartLogin neu erstellen, wenn ich es verloren habe?</t>
  </si>
  <si>
    <t>Was soll ich tun, wenn ich mein SmartLogin vergessen habe und nicht mehr einloggen kann?</t>
  </si>
  <si>
    <t>Wie kann ich feststellen, ob es Störungen im Unternehmen Online gibt?</t>
  </si>
  <si>
    <t>Wo kann ich nachsehen, ob es Probleme mit dem Online-Service gibt?</t>
  </si>
  <si>
    <t>Wie erfahre ich, ob es Störungen im Unternehmen Online gibt?</t>
  </si>
  <si>
    <t>Wo sehe ich, ob es technische Probleme im Unternehmen Online gibt?</t>
  </si>
  <si>
    <t>Wie kann ich überprüfen, ob es Störungen im Online-System gibt?</t>
  </si>
  <si>
    <t>Wo kann ich den Status des Online-Services überprüfen?</t>
  </si>
  <si>
    <t>Wie erfahre ich, ob es Wartungsarbeiten im Unternehmen Online gibt?</t>
  </si>
  <si>
    <t>Wo sehe ich, ob es Probleme mit der Verfügbarkeit des Online-Services gibt?</t>
  </si>
  <si>
    <t>Wie kann ich feststellen, ob es Störungen im Netzwerk des Unternehmens Online gibt?</t>
  </si>
  <si>
    <t>Wo kann ich nachlesen, ob es bekannte Probleme mit dem Online-Service gibt?</t>
  </si>
  <si>
    <t>Was kann ich tun, wenn das Unternehmen Online nicht startet?</t>
  </si>
  <si>
    <t>Wie kann ich das Problem lösen, wenn das Unternehmen Online nicht funktioniert?</t>
  </si>
  <si>
    <t>Was muss ich tun, wenn das Unternehmen Online nicht geladen wird?</t>
  </si>
  <si>
    <t>Wie kann ich das Unternehmen Online wieder starten, wenn es nicht funktioniert?</t>
  </si>
  <si>
    <t>Was kann ich tun, wenn das Unternehmen Online nicht auf meinem Gerät startet?</t>
  </si>
  <si>
    <t>Wie kann ich das Unternehmen Online auf meinem Computer/Telefon/Tablet wieder starten?</t>
  </si>
  <si>
    <t>Was muss ich tun, wenn das Unternehmen Online nicht aufgrund von technischen Problemen startet?</t>
  </si>
  <si>
    <t>Wie kann ich das Unternehmen Online wieder aktivieren, wenn es nicht startet?</t>
  </si>
  <si>
    <t>Was kann ich tun, wenn das Unternehmen Online nicht startet, weil mein Browser nicht unterstützt wird?</t>
  </si>
  <si>
    <t>Wie kann ich das Unternehmen Online wieder starten, wenn ich ein Problem habe?</t>
  </si>
  <si>
    <t>Wie lange muss ich Belege und Unterlagen aufbewahren, bevor ich sie vernichten kann?</t>
  </si>
  <si>
    <t>Wann kann ich alte Belege und Unterlagen sicher vernichten?</t>
  </si>
  <si>
    <t>Wie lange gilt die Aufbewahrungsfrist für Belege und Unterlagen?</t>
  </si>
  <si>
    <t>Was muss ich beachten, bevor ich Belege und Unterlagen vernichten?</t>
  </si>
  <si>
    <t>Wie kann ich sicherstellen, dass ich keine wichtigen Belege und Unterlagen vernichte?</t>
  </si>
  <si>
    <t>Wann kann ich Belege und Unterlagen nach einer bestimmten Frist vernichten?</t>
  </si>
  <si>
    <t>Wie lange muss ich Belege und Unterlagen für steuerliche Zwecke aufbewahren?</t>
  </si>
  <si>
    <t>Was sind die gesetzlichen Vorschriften für die Vernichtung von Belegen und Unterlagen?</t>
  </si>
  <si>
    <t>Wie kann ich Belege und Unterlagen vernichten, ohne dass ich sie später noch benötige?</t>
  </si>
  <si>
    <t>Wann kann ich Belege und Unterlagen nach Abschluss eines Projekts oder einer Transaktion vernichten?</t>
  </si>
  <si>
    <t>Wie und wann benötigen Sie die Unterlagen von mir?</t>
  </si>
  <si>
    <t>Wann brauchen Sie die Unterlagen, um mein Anliegen zu bearbeiten?</t>
  </si>
  <si>
    <t>Wie kann ich Ihnen die erforderlichen Unterlagen übermitteln?</t>
  </si>
  <si>
    <t>Welche Unterlagen benötigen Sie von mir und wie kann ich sie Ihnen senden?</t>
  </si>
  <si>
    <t>Wie lange dauert es, bis Sie die Unterlagen benötigen, um mein Anliegen zu bearbeiten?</t>
  </si>
  <si>
    <t>Wie kann ich sicherstellen, dass Sie die Unterlagen erhalten, die Sie benötigen?</t>
  </si>
  <si>
    <t>Welche Übermittlungsmethoden akzeptieren Sie für die Unterlagen?</t>
  </si>
  <si>
    <t>Wie kann ich Ihnen die Unterlagen elektronisch übermitteln?</t>
  </si>
  <si>
    <t>Wie lange haben Sie Zeit, um die Unterlagen zu bearbeiten, nachdem Sie sie erhalten haben?</t>
  </si>
  <si>
    <t>Wie kann ich Ihnen die Unterlagen per Post oder E-Mail senden, damit Sie sie erhalten?</t>
  </si>
  <si>
    <t>Welche digitalen Endgeräte unterstützt Unternehmen Online für die Arbeit?</t>
  </si>
  <si>
    <t>Mit welchen Geräten kann ich auf Unternehmen Online zugreifen und arbeiten?</t>
  </si>
  <si>
    <t>Welche Computer- und Mobilgeräte sind für die Arbeit auf Unternehmen Online geeignet?</t>
  </si>
  <si>
    <t>Kann ich mit meinem Laptop/Tablet/Smartphone auf Unternehmen Online arbeiten?</t>
  </si>
  <si>
    <t>Welche Betriebssysteme und Browser werden von Unternehmen Online unterstützt?</t>
  </si>
  <si>
    <t>Mit welchen digitalen Endgeräten kann ich Unternehmen Online am besten nutzen?</t>
  </si>
  <si>
    <t>Welche Geräte sind für die Arbeit auf Unternehmen Online erforderlich?</t>
  </si>
  <si>
    <t>Kann ich mit meinem Desktop-Computer auf Unternehmen Online arbeiten?</t>
  </si>
  <si>
    <t>Welche mobilen Geräte sind für die Arbeit auf Unternehmen Online geeignet?</t>
  </si>
  <si>
    <t>Mit welchen digitalen Endgeräten kann ich Unternehmen Online sicher und effizient nutzen?</t>
  </si>
  <si>
    <t>Wie wähle ich das richtige Verfahren für die Ausführung von Zahlungen aus?</t>
  </si>
  <si>
    <t>Welche Faktoren sollten ich bei der Auswahl eines Zahlungsverfahrens berücksichtigen?</t>
  </si>
  <si>
    <t>Wie entscheide ich, ob ich ein Online- oder Offline-Zahlungsverfahren verwende?</t>
  </si>
  <si>
    <t>Welche Zahlungsverfahren sind für meine spezifischen Bedürfnisse am besten geeignet?</t>
  </si>
  <si>
    <t>Wie kann ich das am besten geeignete Zahlungsverfahren für meine Transaktionen auswählen?</t>
  </si>
  <si>
    <t>Welche Kriterien sollte ich bei der Auswahl eines Zahlungsverfahrens beachten?</t>
  </si>
  <si>
    <t>Wie kann ich sicherstellen, dass ich das richtige Zahlungsverfahren für meine Zahlungen verwende?</t>
  </si>
  <si>
    <t>Welche Informationen benötige ich, um das richtige Zahlungsverfahren auszuwählen?</t>
  </si>
  <si>
    <t>Wie kann ich die verschiedenen Zahlungsverfahren vergleichen und das am besten geeignete auswählen?</t>
  </si>
  <si>
    <t>Welche Faktoren sollten ich bei der Entscheidung für ein Zahlungsverfahren berücksichtigen, um sicherzustellen, dass es für meine Bedürfnisse geeignet ist?</t>
  </si>
  <si>
    <t>Wie muss ich meine digitalen Rechnungen aufbewahren, um sie sicher und ordnungsgemäß zu speichern?</t>
  </si>
  <si>
    <t>Welche Anforderungen müssen digital eingehende Rechnungen erfüllen, um sie ordnungsgemäß aufzubewahren?</t>
  </si>
  <si>
    <t>Reicht es, wenn ich meine digitalen Rechnungen in einer Ordnerstruktur auf meinem Computer speichere?</t>
  </si>
  <si>
    <t>Wie kann ich meine digitalen Rechnungen sicher und effizient aufbewahren?</t>
  </si>
  <si>
    <t>Welche digitalen Speichermedien sind für die Aufbewahrung von Rechnungen geeignet?</t>
  </si>
  <si>
    <t>Wie muss ich meine digitalen Rechnungen organisieren, um sie schnell und einfach auffinden zu können?</t>
  </si>
  <si>
    <t>Reicht es, wenn ich meine digitalen Rechnungen in einer Cloud-Speicherlösung aufbewahre?</t>
  </si>
  <si>
    <t>Wie kann ich meine digitalen Rechnungen vor Verlust oder Beschädigung schützen?</t>
  </si>
  <si>
    <t>Welche Vorschriften und Richtlinien müssen bei der Aufbewahrung von digitalen Rechnungen beachtet werden?</t>
  </si>
  <si>
    <t>Wie kann ich meine digitalen Rechnungen so aufbewahren, dass sie für die Finanzbehörden und andere Interessenten zugänglich sind?</t>
  </si>
  <si>
    <t>Warum funktioniert der Upload von Fotos auf meinem neuen iPhone nicht richtig?</t>
  </si>
  <si>
    <t>Wie kann ich das Problem lösen, dass meine Fotos auf dem iPhone nicht schnell und qualitativ hochgeladen werden?</t>
  </si>
  <si>
    <t>Warum dauert der Upload von Fotos auf meinem iPhone so lange und ist die Qualität schlechter als vorher?</t>
  </si>
  <si>
    <t>Wie kann ich die Qualität und Geschwindigkeit des Foto-Uploads auf meinem iPhone verbessern?</t>
  </si>
  <si>
    <t>Warum funktioniert der Mobil-Upload auf meinem iPhone nicht wie erwartet?</t>
  </si>
  <si>
    <t>Wie kann ich das Problem beheben, dass meine Fotos auf dem iPhone nicht schnell und qualitativ hochgeladen werden?</t>
  </si>
  <si>
    <t>Warum ist der Upload von Fotos auf meinem iPhone so langsam und die Qualität schlechter als auf meinem alten Gerät?</t>
  </si>
  <si>
    <t>Wie kann ich die Einstellungen auf meinem iPhone ändern, um den Foto-Upload zu verbessern?</t>
  </si>
  <si>
    <t>Warum funktioniert der Foto-Upload auf meinem iPhone nicht wie auf anderen Geräten?</t>
  </si>
  <si>
    <t>Wie kann ich das Problem lösen, dass meine Fotos auf dem iPhone nicht schnell und qualitativ hochgeladen werden, ohne dass ich mein Gerät neu starten muss?</t>
  </si>
  <si>
    <t>Bitte wende dich direkt an unser Sekretariat und frage nach dem IT-Support – dort wird dir sofort weitergeholfen.
Alternativ kannst du auf unserer Homepage nach dem Prozessteam IT suchen oder eine E-Mail an die bekannte Adresse schreiben.</t>
  </si>
  <si>
    <t>Wie kann ich mein Smart Login auf ein neues Gerät übertragen?</t>
  </si>
  <si>
    <t>Wie übertrage ich mein Smart Login auf ein neues Endgerät?</t>
  </si>
  <si>
    <t>Wie kann ich mein Smart Login auf ein neues Smartphone oder Tablet übertragen?</t>
  </si>
  <si>
    <t>Wie übertrage ich mein Smart Login auf ein neues Computer oder Laptop?</t>
  </si>
  <si>
    <t>Wie kann ich mein Smart Login auf ein neues Gerät übertragen, ohne dass ich mein Passwort ändern muss?</t>
  </si>
  <si>
    <t>Wie übertrage ich mein Smart Login auf ein neues Gerät, wenn ich mein altes Gerät nicht mehr habe?</t>
  </si>
  <si>
    <t>Wie kann ich mein Smart Login auf ein neues Gerät übertragen, wenn ich mein Passwort vergessen habe?</t>
  </si>
  <si>
    <t>Wie übertrage ich mein Smart Login auf ein neues Gerät, wenn ich ein neues Betriebssystem installiert habe?</t>
  </si>
  <si>
    <t>Wie kann ich mein Smart Login auf ein neues Gerät übertragen, ohne dass ich meine Einstellungen ändern muss?</t>
  </si>
  <si>
    <t>Wie übertrage ich mein Smart Login auf ein neues Gerät, wenn ich ein neues Konto erstellen möchte?</t>
  </si>
  <si>
    <t>Wie oft muss ich eine Umsatzsteuer-Voranmeldung abgeben?</t>
  </si>
  <si>
    <t>Bin ich verpflichtet, monatlich oder vierteljährlich eine Umsatzsteuer-Voranmeldung abzugeben?</t>
  </si>
  <si>
    <t>Wie oft muss ich meine Umsatzsteuer-Voranmeldung einreichen?</t>
  </si>
  <si>
    <t>Muss ich meine Umsatzsteuer-Voranmeldung monatlich oder vierteljährlich abgeben?</t>
  </si>
  <si>
    <t>Wie oft ist eine Umsatzsteuer-Voranmeldung erforderlich?</t>
  </si>
  <si>
    <t>Bin ich verpflichtet, eine Umsatzsteuer-Voranmeldung monatlich oder vierteljährlich abzugeben, wenn mein Umsatz unter einem bestimmten Betrag liegt?</t>
  </si>
  <si>
    <t>Wie oft muss ich meine Umsatzsteuer-Voranmeldung einreichen, wenn ich ein Kleinunternehmer bin?</t>
  </si>
  <si>
    <t>Muss ich meine Umsatzsteuer-Voranmeldung monatlich oder vierteljährlich abgeben, wenn ich ein Unternehmen mit hohem Umsatz habe?</t>
  </si>
  <si>
    <t>Wie oft ist eine Umsatzsteuer-Voranmeldung erforderlich, wenn ich ein Unternehmen mit geringem Umsatz habe?</t>
  </si>
  <si>
    <t>Bin ich verpflichtet, eine Umsatzsteuer-Voranmeldung monatlich oder vierteljährlich abzugeben, wenn ich ein Unternehmen mit saisonalem Umsatz habe?</t>
  </si>
  <si>
    <t>Was ist die Umsatzsteuer-Sondervorauszahlung und wie funktioniert sie?</t>
  </si>
  <si>
    <t>Wie wird die Umsatzsteuer-Sondervorauszahlung berechnet?</t>
  </si>
  <si>
    <t>Was ist die Umsatzsteuer-Sondervorauszahlung und wie setzt sie sich zusammen?</t>
  </si>
  <si>
    <t>Wie wird die Umsatzsteuer-Sondervorauszahlung ermittelt?</t>
  </si>
  <si>
    <t>Was ist die Umsatzsteuer-Sondervorauszahlung und wie wird sie festgelegt?</t>
  </si>
  <si>
    <t>Wie wird die Umsatzsteuer-Sondervorauszahlung auf die Jahresumsatzsteuer angerechnet?</t>
  </si>
  <si>
    <t>Was ist die Umsatzsteuer-Sondervorauszahlung und wie oft muss sie geleistet werden?</t>
  </si>
  <si>
    <t>Wie wird die Umsatzsteuer-Sondervorauszahlung auf die monatliche oder vierteljährliche Umsatzsteuer-Voranmeldung angerechnet?</t>
  </si>
  <si>
    <t>Was ist die Umsatzsteuer-Sondervorauszahlung und wie wird sie bei der Jahresumsatzsteuererklärung berücksichtigt?</t>
  </si>
  <si>
    <t>Wie wird die Umsatzsteuer-Sondervorauszahlung berechnet, wenn mein Unternehmen einen hohen Umsatz hat?</t>
  </si>
  <si>
    <t>Viele Mandanten fragen bei der Fibu an wegen der Grenzen, z.B. bei Geschenken an Arbeitnehmer</t>
  </si>
  <si>
    <t>Wie hoch ist die Grenze für Geschenke an Arbeitnehmer, die steuerfrei bleiben?</t>
  </si>
  <si>
    <t>Was sind die Grenzen für Geschenke an Arbeitnehmer, die von der Fibu berücksichtigt werden müssen?</t>
  </si>
  <si>
    <t>Wie werden Geschenke an Arbeitnehmer in der Fibu behandelt, wenn sie über einer bestimmten Grenze liegen?</t>
  </si>
  <si>
    <t>Was sind die steuerlichen Grenzen für Geschenke an Arbeitnehmer, die von der Fibu zu beachten sind?</t>
  </si>
  <si>
    <t>Wie hoch ist die Grenze für Geschenke an Arbeitnehmer, die als Betriebsausgaben abgesetzt werden können?</t>
  </si>
  <si>
    <t>Wie werden Geschenke an Arbeitnehmer in der Fibu behandelt, wenn sie unter einer bestimmten Grenze liegen?</t>
  </si>
  <si>
    <t>Was sind die Grenzen für Geschenke an Arbeitnehmer, die von der Fibu bei der Umsatzsteuererklärung berücksichtigt werden müssen?</t>
  </si>
  <si>
    <t>Wie werden Geschenke an Arbeitnehmer in der Fibu behandelt, wenn sie von der Umsatzsteuer befreit sind?</t>
  </si>
  <si>
    <t>Was sind die Grenzen für Geschenke an Arbeitnehmer, die von der Fibu bei der Lohnabrechnung berücksichtigt werden müssen?</t>
  </si>
  <si>
    <t>Wie hoch ist die Grenze für Geschenke an Arbeitnehmer, die als Sachbezüge behandelt werden?</t>
  </si>
  <si>
    <t>Welche Anforderungen muss eine Rechnung erfüllen, um als gültig zu gelten?</t>
  </si>
  <si>
    <t>Was muss ein Unternehmer prüfen, bevor er eine Rechnung ausstellt oder annimmt?</t>
  </si>
  <si>
    <t>Welche Informationen muss eine Rechnung enthalten, um den Anforderungen der Finanzbehörden zu entsprechen?</t>
  </si>
  <si>
    <t>Wie muss eine Rechnung gestaltet sein, um als ordnungsgemäß zu gelten?</t>
  </si>
  <si>
    <t>Was sind die wichtigsten Anforderungen an eine Rechnung, die ein Unternehmer beachten muss?</t>
  </si>
  <si>
    <t>Wie kann ein Unternehmer sicherstellen, dass seine Rechnungen den Anforderungen der Finanzbehörden entsprechen?</t>
  </si>
  <si>
    <t>Welche Rechnungsanforderungen sind für die Umsatzsteuererklärung relevant?</t>
  </si>
  <si>
    <t>Was muss ein Unternehmer tun, wenn er eine fehlerhafte Rechnung erhält oder ausstellt?</t>
  </si>
  <si>
    <t>Wie kann ein Unternehmer die Richtigkeit und Vollständigkeit einer Rechnung überprüfen?</t>
  </si>
  <si>
    <t>Welche Anforderungen muss eine Rechnung erfüllen, um als Beleg für die Buchhaltung und Steuererklärung zu dienen?</t>
  </si>
  <si>
    <t>Was muss ein Unternehmer nachweisen, um die Richtigkeit einer Rechnung zu belegen?</t>
  </si>
  <si>
    <t>Welche Nachweise muss ein Unternehmer führen, um die Gültigkeit einer Rechnung zu sichern?</t>
  </si>
  <si>
    <t>Was ist zu beachten, um die Nachweisbarkeit einer Rechnung zu gewährleisten?</t>
  </si>
  <si>
    <t>Wie kann ein Unternehmer die Nachweisbarkeit einer Rechnung sicherstellen?</t>
  </si>
  <si>
    <t>Welche Dokumente muss ein Unternehmer aufbewahren, um die Richtigkeit einer Rechnung nachzuweisen?</t>
  </si>
  <si>
    <t>Was muss ein Unternehmer tun, um die Nachweisbarkeit einer Rechnung bei einer Prüfung durch die Finanzbehörden zu gewährleisten?</t>
  </si>
  <si>
    <t>Wie kann ein Unternehmer die Nachweisbarkeit einer Rechnung bei einer digitalen Rechnung sicherstellen?</t>
  </si>
  <si>
    <t>Welche Informationen muss ein Unternehmer auf einer Rechnung angeben, um die Nachweisbarkeit zu gewährleisten?</t>
  </si>
  <si>
    <t>Was ist zu beachten, um die Nachweisbarkeit einer Rechnung bei einer Ausfuhr von Waren oder Dienstleistungen zu gewährleisten?</t>
  </si>
  <si>
    <t>Wie kann ein Unternehmer die Nachweisbarkeit einer Rechnung bei einer innergemeinschaftlichen Lieferung sicherstellen?</t>
  </si>
  <si>
    <t>Was muss ein Unternehmer bei der Finanzbehörde melden, wenn er eine Rechnung ausstellt oder erhält?</t>
  </si>
  <si>
    <t>Welche Informationen muss ein Unternehmer bei der Umsatzsteuererklärung melden?</t>
  </si>
  <si>
    <t>Was muss ein Unternehmer bei der Einkommensteuererklärung melden, wenn er eine Rechnung ausstellt oder erhält?</t>
  </si>
  <si>
    <t>Wie muss ein Unternehmer die Rechnungen bei der Finanzbehörde melden, wenn er ein Unternehmen führt?</t>
  </si>
  <si>
    <t>Was muss ein Unternehmer bei der Meldung von Rechnungen bei der Finanzbehörde beachten?</t>
  </si>
  <si>
    <t>Welche Rechnungen muss ein Unternehmer bei der Finanzbehörde melden, wenn er ein Unternehmen führt?</t>
  </si>
  <si>
    <t>Wie oft muss ein Unternehmer Rechnungen bei der Finanzbehörde melden?</t>
  </si>
  <si>
    <t>Was muss ein Unternehmer bei der Meldung von Rechnungen bei der Finanzbehörde angeben?</t>
  </si>
  <si>
    <t>Wie kann ein Unternehmer die Meldung von Rechnungen bei der Finanzbehörde elektronisch durchführen?</t>
  </si>
  <si>
    <t>Was sind die Fristen für die Meldung von Rechnungen bei der Finanzbehörde, wenn ein Unternehmer ein Unternehmen führt?</t>
  </si>
  <si>
    <t>Was muss ein Unternehmer beim Erhalt von Rechnungen beachten, um sicherzustellen, dass sie korrekt sind?</t>
  </si>
  <si>
    <t>Wie muss ein Unternehmer Rechnungen versenden, um sicherzustellen, dass sie den Empfänger erreichen?</t>
  </si>
  <si>
    <t>Was ist beim Erhalt von digitalen Rechnungen zu beachten, um sicherzustellen, dass sie korrekt sind?</t>
  </si>
  <si>
    <t>Was muss ein Unternehmer beim Erhalt von Rechnungen beachten, um sicherzustellen, dass sie den Anforderungen der Finanzbehörden entsprechen?</t>
  </si>
  <si>
    <t>Wie muss ein Unternehmer Rechnungen versenden, um sicherzustellen, dass sie den Empfänger innerhalb einer bestimmten Frist erreichen?</t>
  </si>
  <si>
    <t>Was ist beim Erhalt von Rechnungen in Papierform zu beachten, um sicherzustellen, dass sie korrekt sind?</t>
  </si>
  <si>
    <t>Wie kann ein Unternehmer sicherstellen, dass Rechnungen beim Erhalt korrekt und vollständig sind?</t>
  </si>
  <si>
    <t>Was muss ein Unternehmer beim Versenden von Rechnungen beachten, um sicherzustellen, dass sie den Anforderungen der Finanzbehörden entsprechen?</t>
  </si>
  <si>
    <t>Wie muss ein Unternehmer Rechnungen versenden, um sicherzustellen, dass sie den Empfänger in einem bestimmten Format erreichen?</t>
  </si>
  <si>
    <t>Wie wird die Privatnutzung eines unternehmerischen PKW steuerlich behandelt?</t>
  </si>
  <si>
    <t>Was sind die steuerlichen Auswirkungen der Privatnutzung eines unternehmerischen PKW?</t>
  </si>
  <si>
    <t>Wie kann die Privatnutzung eines unternehmerischen PKW steuerlich abgesetzt werden?</t>
  </si>
  <si>
    <t>Welche steuerlichen Vorschriften gelten für die Privatnutzung eines unternehmerischen PKW?</t>
  </si>
  <si>
    <t>Wie wird die Privatnutzung eines unternehmerischen PKW bei der Einkommensteuererklärung berücksichtigt?</t>
  </si>
  <si>
    <t>Was sind die steuerlichen Konsequenzen der Privatnutzung eines unternehmerischen PKW, wenn der Unternehmer keine Aufzeichnungen führt?</t>
  </si>
  <si>
    <t>Wie kann die Privatnutzung eines unternehmerischen PKW steuerlich minimiert werden?</t>
  </si>
  <si>
    <t>Welche steuerlichen Optionen hat ein Unternehmer, wenn er einen PKW sowohl für unternehmerische als auch für private Zwecke nutzt?</t>
  </si>
  <si>
    <t>Wie wird die Privatnutzung eines unternehmerischen PKW bei der Umsatzsteuererklärung berücksichtigt?</t>
  </si>
  <si>
    <t>Was sind die steuerlichen Auswirkungen der Privatnutzung eines unternehmerischen PKW, wenn der Unternehmer einen Teil des PKW als Betriebsausgabe absetzt?</t>
  </si>
  <si>
    <t>Wie kann ich die Reisekosten mit dem Arbeitnehmer abrechnen?</t>
  </si>
  <si>
    <t>Welche Reisekosten kann ich mit dem Arbeitnehmer abrechnen und wie muss ich sie dokumentieren?</t>
  </si>
  <si>
    <t>Wie kann ich die Reisekosten mit dem Arbeitnehmer elektronisch abrechnen?</t>
  </si>
  <si>
    <t>Was sind die Anforderungen für die Abrechnung von Reisekosten mit dem Arbeitnehmer?</t>
  </si>
  <si>
    <t>Wie kann ich die Reisekosten mit dem Arbeitnehmer bei der Lohnabrechnung berücksichtigen?</t>
  </si>
  <si>
    <t>Welche Reisekosten kann ich mit dem Arbeitnehmer abrechnen, wenn er ein Dienstwagen nutzt?</t>
  </si>
  <si>
    <t>Wie kann ich die Reisekosten mit dem Arbeitnehmer bei der Umsatzsteuererklärung berücksichtigen?</t>
  </si>
  <si>
    <t>Was sind die steuerlichen Auswirkungen der Abrechnung von Reisekosten mit dem Arbeitnehmer?</t>
  </si>
  <si>
    <t>Wie kann ich die Reisekosten mit dem Arbeitnehmer bei der Einkommensteuererklärung berücksichtigen?</t>
  </si>
  <si>
    <t>Welche Dokumente muss ich für die Abrechnung von Reisekosten mit dem Arbeitnehmer aufbewahren?</t>
  </si>
  <si>
    <t>Wie kann ich die Löhne meiner Mitarbeiter durch steuer- und sv-freie Zahlungen verbessern?</t>
  </si>
  <si>
    <t>Welche Möglichkeiten gibt es, um die Löhne meiner Mitarbeiter durch steuer- und sv-freie Zahlungen zu optimieren?</t>
  </si>
  <si>
    <t>Wie kann ich die Löhne meiner Mitarbeiter durch steuer- und sv-freie Zahlungen erhöhen, ohne dass es zu höheren Kosten kommt?</t>
  </si>
  <si>
    <t>Was sind die Vorteile von steuer- und sv-freien Zahlungen für die Löhne meiner Mitarbeiter?</t>
  </si>
  <si>
    <t>Wie kann ich die Löhne meiner Mitarbeiter durch steuer- und sv-freie Zahlungen so gestalten, dass sie für beide Seiten vorteilhaft sind?</t>
  </si>
  <si>
    <t>Welche steuer- und sv-freien Zahlungen kann ich meinen Mitarbeitern anbieten, um ihre Löhne zu optimieren?</t>
  </si>
  <si>
    <t>Wie kann ich die Löhne meiner Mitarbeiter durch steuer- und sv-freie Zahlungen so strukturieren, dass sie den Mitarbeitern mehr Netto-Lohn bringen?</t>
  </si>
  <si>
    <t>Was sind die steuerlichen und sozialversicherungsrechtlichen Auswirkungen von steuer- und sv-freien Zahlungen auf die Löhne meiner Mitarbeiter?</t>
  </si>
  <si>
    <t>Wie kann ich die Löhne meiner Mitarbeiter durch steuer- und sv-freie Zahlungen so gestalten, dass sie den Mitarbeitern mehr Flexibilität bieten?</t>
  </si>
  <si>
    <t>Welche Rolle spielen steuer- und sv-freie Zahlungen bei der Lohngestaltung für meine Mitarbeiter, um ihre Zufriedenheit und Motivation zu erhöhen?</t>
  </si>
  <si>
    <t>Warum kann der Arbeitnehmer nicht immer so viel Urlaub nehmen, wie er möchte, insbesondere zu Jahresbeginn?</t>
  </si>
  <si>
    <t>Welche Gründe gibt es dafür, dass der Arbeitnehmer nicht immer so viel Urlaub nehmen kann, wie er möchte?</t>
  </si>
  <si>
    <t>Wie kann es sein, dass der Arbeitnehmer zu Jahresbeginn nicht so viel Urlaub nehmen kann, wie er möchte?</t>
  </si>
  <si>
    <t>Was sind die Einschränkungen, die es dem Arbeitnehmer unmöglich machen, so viel Urlaub zu nehmen, wie er möchte?</t>
  </si>
  <si>
    <t>Wie kann der Arbeitnehmer seine Urlaubswünsche mit den Anforderungen des Arbeitgebers in Einklang bringen?</t>
  </si>
  <si>
    <t>Welche Rolle spielen die Urlaubsregeln und -richtlinien bei der Entscheidung, wie viel Urlaub der Arbeitnehmer nehmen kann?</t>
  </si>
  <si>
    <t>Wie kann der Arbeitnehmer sicherstellen, dass er genügend Urlaub nimmt, ohne dass es zu Konflikten mit dem Arbeitgeber kommt?</t>
  </si>
  <si>
    <t>Was sind die Auswirkungen, wenn der Arbeitnehmer nicht so viel Urlaub nehmen kann, wie er möchte, auf seine Gesundheit und sein Wohlbefinden?</t>
  </si>
  <si>
    <t>Wie kann der Arbeitgeber den Arbeitnehmer unterstützen, um sicherzustellen, dass er genügend Urlaub nimmt, ohne dass es zu negativen Auswirkungen auf die Arbeit kommt?</t>
  </si>
  <si>
    <t>Welche Lösungen gibt es, um den Konflikt zwischen den Urlaubswünschen des Arbeitnehmers und den Anforderungen des Arbeitgebers zu lösen?</t>
  </si>
  <si>
    <t>Sichere Passwörter, regelmäßige Updates und ein aktiviertes Anti-Virus-Programm sind essenziell für den Schutz deiner Daten. Sei vorsichtig bei E-Mails, Downloads und Online-Zahlungen, um Betrugsversuche zu vermeiden, und nutze sichere Wi-Fi-Netzwerke sowie VPNs. Erstelle regelmäßige Backups, arbeite mit einem Passwortmanager und sensibilisiere Mitarbeiter für Sicherheitsrisiken.</t>
  </si>
  <si>
    <t>Kann das Arbeitzeitkonto im Baugewerbe für Urlaubstage genutzt werden?</t>
  </si>
  <si>
    <t>Darf das Arbeitzeitkonto im Baugewerbe für Freizeit verwendet werden?</t>
  </si>
  <si>
    <t>Ist es erlaubt, das Arbeitzeitkonto im Baugewerbe für Urlaub oder freie Tage zu verwenden?</t>
  </si>
  <si>
    <t>Kann ich mein Arbeitzeitkonto im Baugewerbe für Urlaubstage einsetzen?</t>
  </si>
  <si>
    <t>Wie sieht es mit der Verwendung des Arbeitzeitkontos im Baugewerbe für freie Tage aus?</t>
  </si>
  <si>
    <t>Gibt es Einschränkungen bei der Verwendung des Arbeitzeitkontos im Baugewerbe für Urlaub?</t>
  </si>
  <si>
    <t>Darf ich mein Arbeitzeitkonto im Baugewerbe für Urlaub oder freie Tage abrufen?</t>
  </si>
  <si>
    <t>Wie kann ich mein Arbeitzeitkonto im Baugewerbe für Urlaub oder freie Tage nutzen?</t>
  </si>
  <si>
    <t>Ist die Verwendung des Arbeitzeitkontos im Baugewerbe für Urlaub oder freie Tage tariflich geregelt?</t>
  </si>
  <si>
    <t>Welche Regeln gelten für die Verwendung des Arbeitzeitkontos im Baugewerbe für Urlaub oder freie Tage?</t>
  </si>
  <si>
    <t>Wie wird der Vorteil "Firmenwagen" bei der Einkommensteuererklärung angegeben?</t>
  </si>
  <si>
    <t>Wie hoch ist der zu versteuernde Vorteil "Firmenwagen" bei einer privaten Nutzung von 20 %?</t>
  </si>
  <si>
    <t>Wie wirken sich Zuzahlungen auf den zu versteuernden Vorteil "Firmenwagen" aus?</t>
  </si>
  <si>
    <t>Wie kann ich den zu versteuernden Vorteil "Firmenwagen" reduzieren?</t>
  </si>
  <si>
    <t>Wie wird die private Nutzung eines Firmenwagens bei der Versteuerung berücksichtigt?</t>
  </si>
  <si>
    <t>Wie hoch ist der Steuersatz für E-Fahrzeuge bei der Versteuerung des Vorteils "Firmenwagen"?</t>
  </si>
  <si>
    <t>Wie kann ich den zu versteuernden Vorteil "Firmenwagen" bei der Nutzung eines E-Fahrzeugs reduzieren?</t>
  </si>
  <si>
    <t>Wie wirken sich Kilometergeldzahlungen auf den zu versteuernden Vorteil "Firmenwagen" aus?</t>
  </si>
  <si>
    <t>Wie kann ich den zu versteuernden Vorteil "Firmenwagen" bei der Nutzung eines Firmenwagens mit hohem CO2-Ausstoß reduzieren?</t>
  </si>
  <si>
    <t>Wie wird die Versteuerung des Vorteils "Firmenwagen" bei der Nutzung eines Firmenwagens mit geringem CO2-Ausstoß berücksichtigt?</t>
  </si>
  <si>
    <t>Wie kann ich mein Unternehmen vor Cyberangriffen schützen?</t>
  </si>
  <si>
    <t>Was sind die besten Strategien, um mich und mein Unternehmen vor Hackern zu schützen?</t>
  </si>
  <si>
    <t>Wie kann ich meine Unternehmensdaten vor unbefugtem Zugriff schützen?</t>
  </si>
  <si>
    <t>Welche Maßnahmen kann ich ergreifen, um mein Unternehmen vor Cyberbedrohungen zu schützen?</t>
  </si>
  <si>
    <t>Wie kann ich meine Mitarbeiter auf die Gefahren von Cyberangriffen aufmerksam machen und sie schützen?</t>
  </si>
  <si>
    <t>Was sind die wichtigsten Sicherheitsmaßnahmen, die ich für mein Unternehmen ergreifen sollte?</t>
  </si>
  <si>
    <t>Wie kann ich meine Unternehmensnetzwerke und -systeme vor Hackern schützen?</t>
  </si>
  <si>
    <t>Welche Tools und Technologien kann ich verwenden, um mein Unternehmen vor Cyberangriffen zu schützen?</t>
  </si>
  <si>
    <t>Wie kann ich meine Unternehmensdaten vor Datenlecks und -diebstahl schützen?</t>
  </si>
  <si>
    <t>Was sind die besten Praktiken, um mein Unternehmen vor Phishing-Angriffen und anderen Cyberbedrohungen zu schützen?</t>
  </si>
  <si>
    <t>Was benötige ich, um meine Steuererklärung korrekt auszufüllen?</t>
  </si>
  <si>
    <t>Welche Dokumente sind für die Steuererklärung erforderlich?</t>
  </si>
  <si>
    <t>Wie kann ich meine Steuererklärung richtig ausfüllen und welche Unterlagen benötige ich dafür?</t>
  </si>
  <si>
    <t>Welche Unterlagen muss ich für die Steuererklärung sammeln?</t>
  </si>
  <si>
    <t>Was sind die erforderlichen Unterlagen für die Steuererklärung?</t>
  </si>
  <si>
    <t>Wie kann ich meine Steuererklärung korrekt ausfüllen und welche Dokumente benötige ich dafür?</t>
  </si>
  <si>
    <t>Welche Informationen und Unterlagen benötige ich für die Steuererklärung?</t>
  </si>
  <si>
    <t>Was sind die notwendigen Unterlagen für die Steuererklärung?</t>
  </si>
  <si>
    <t>Wie kann ich meine Steuererklärung richtig ausfüllen und welche Unterlagen muss ich dafür haben?</t>
  </si>
  <si>
    <t>Wann wird der Rechnungsbetrag steuerlich anerkannt?</t>
  </si>
  <si>
    <t>Wie wird der Rechnungsbetrag steuerlich berücksichtigt?</t>
  </si>
  <si>
    <t>Wann wird der Rechnungsbetrag für die Steuererklärung relevant?</t>
  </si>
  <si>
    <t>Welche Voraussetzungen müssen erfüllt sein, damit der Rechnungsbetrag steuerlich berücksichtigt wird?</t>
  </si>
  <si>
    <t>Wie lange muss eine Rechnung vorliegen, damit der Rechnungsbetrag steuerlich anerkannt wird?</t>
  </si>
  <si>
    <t>Welche Fristen gelten für die Berücksichtigung von Rechnungsbeträgen in der Steuererklärung?</t>
  </si>
  <si>
    <t>Wann wird ein Rechnungsbetrag steuerlich als Ausgaben oder Einnahmen anerkannt?</t>
  </si>
  <si>
    <t>Wie wird der Rechnungsbetrag steuerlich behandelt, wenn es um die Absetzung von Betriebsausgaben geht?</t>
  </si>
  <si>
    <t>Welche steuerlichen Vorteile bietet die Berücksichtigung von Rechnungsbeträgen in der Steuererklärung?</t>
  </si>
  <si>
    <t>Wie kann ich sicherstellen, dass mein Rechnungsbetrag steuerlich berücksichtigt wird?</t>
  </si>
  <si>
    <t>Dürfen Handwerkerleistungen bei geförderten Projekten angesetzt werden?</t>
  </si>
  <si>
    <t>Ist es möglich, Handwerkerleistungen bei einer Förderung zu berücksichtigen?</t>
  </si>
  <si>
    <t>Werden Handwerkerleistungen bei der Förderung von Projekten anerkannt?</t>
  </si>
  <si>
    <t>Kann ich Handwerkerleistungen bei einer Förderung einreichen?</t>
  </si>
  <si>
    <t>Sind Handwerkerleistungen bei der Beantragung einer Förderung zulässig?</t>
  </si>
  <si>
    <t>Wie werden Handwerkerleistungen bei der Förderung von Projekten bewertet?</t>
  </si>
  <si>
    <t>Dürfen ich Handwerkerleistungen bei einer Förderung als Kosten ansetzen?</t>
  </si>
  <si>
    <t>Ist der Ansatz von Handwerkerleistungen bei einer Förderung durch die Behörde genehmigt?</t>
  </si>
  <si>
    <t>Werden Handwerkerleistungen bei der Förderung von Projekten als förderfähige Kosten anerkannt?</t>
  </si>
  <si>
    <t>Kann ich bei einer Förderung die Kosten für Handwerkerleistungen geltend machen?</t>
  </si>
  <si>
    <t>Lassen sich energetische Sanierungsmaßnahmen bei Förderanträgen berücksichtigen?</t>
  </si>
  <si>
    <t>Ist eine energetische Sanierung förderfähig, wenn entsprechende Maßnahmen ergriffen werden?</t>
  </si>
  <si>
    <t>Welche Rolle spielen energetische Sanierungsmaßnahmen bei der Beantragung von Fördermitteln?</t>
  </si>
  <si>
    <t>Sind energetische Sanierungsmaßnahmen bei der Antragstellung für Förderungen relevant?</t>
  </si>
  <si>
    <t>Wie werden energetische Sanierungsmaßnahmen bei der Bewertung von Förderanträgen berücksichtigt?</t>
  </si>
  <si>
    <t>Lassen sich durch energetische Sanierungsmaßnahmen höhere Förderbeträge erzielen?</t>
  </si>
  <si>
    <t>Welche energetischen Sanierungsmaßnahmen sind förderfähig und wie werden sie bei der Antragstellung bewertet?</t>
  </si>
  <si>
    <t>Ist es sinnvoll, energetische Sanierungsmaßnahmen bei der Antragstellung für Förderungen zu integrieren?</t>
  </si>
  <si>
    <t>Wie beeinflussen energetische Sanierungsmaßnahmen die Chancen auf eine Förderung?</t>
  </si>
  <si>
    <t>Welche Bedeutung haben energetische Sanierungsmaßnahmen bei der Antragstellung für Förderungen im Bereich der Gebäudesanierung?</t>
  </si>
  <si>
    <t>Welche Arten von Versicherungen sind steuerlich absetzbar?</t>
  </si>
  <si>
    <t>Wie kann ich meine Versicherungskosten steuerlich geltend machen?</t>
  </si>
  <si>
    <t>Welche Versicherungen werden bei der Steuererklärung berücksichtigt?</t>
  </si>
  <si>
    <t>Was sind die steuerlich anerkannten Versicherungen in Deutschland?</t>
  </si>
  <si>
    <t>Wie kann ich meine Versicherungsbeiträge von der Steuer absetzen?</t>
  </si>
  <si>
    <t>Welche Versicherungen sind als Sonderausgaben steuerlich absetzbar?</t>
  </si>
  <si>
    <t>Wie werden Versicherungskosten bei der Einkommensteuererklärung behandelt?</t>
  </si>
  <si>
    <t>Welche Arten von Versicherungen können als außergewöhnliche Belastungen steuerlich berücksichtigt werden?</t>
  </si>
  <si>
    <t>Wie kann ich meine Versicherungsbeiträge steuerlich optimal nutzen?</t>
  </si>
  <si>
    <t>Welche Versicherungen sind bei der Steuererklärung als Werbungskosten oder Sonderausgaben absetzbar?</t>
  </si>
  <si>
    <t>Wann muss ein Rentner seine ESt-Erklärung abgeben?</t>
  </si>
  <si>
    <t>Welche Frist gilt für die Abgabe der ESt-Erklärung von Rentnern?</t>
  </si>
  <si>
    <t>Wann ist ein Rentner zur Abgabe seiner ESt-Erklärung verpflichtet?</t>
  </si>
  <si>
    <t>Wie lange hat ein Rentner Zeit, seine ESt-Erklärung abzugeben?</t>
  </si>
  <si>
    <t>Welche Termine gelten für die Abgabe der ESt-Erklärung von Rentnern?</t>
  </si>
  <si>
    <t>Wann muss ein Rentner seine Steuererklärung einreichen?</t>
  </si>
  <si>
    <t>Welche Fristen gelten für die Abgabe der ESt-Erklärung von Rentnern in Deutschland?</t>
  </si>
  <si>
    <t>Wann ist die Abgabefrist für die ESt-Erklärung von Rentnern?</t>
  </si>
  <si>
    <t>Wie lange hat ein Rentner Zeit, seine Einkommensteuererklärung abzugeben?</t>
  </si>
  <si>
    <t>Welche Termine gelten für die Abgabe der Einkommensteuererklärung von Rentnern?</t>
  </si>
  <si>
    <t>Wie lange hat ein Steuerpflichtiger Zeit, seine ESt-Erklärung abzugeben?</t>
  </si>
  <si>
    <t>Welche Frist gilt für die Abgabe der ESt-Erklärung von Steuerpflichtigen?</t>
  </si>
  <si>
    <t>Wann muss ein Steuerpflichtiger seine Steuererklärung einreichen?</t>
  </si>
  <si>
    <t>Wie lange hat ein Steuerpflichtiger Zeit, seine Einkommensteuererklärung abzugeben?</t>
  </si>
  <si>
    <t>Welche Termine gelten für die Abgabe der ESt-Erklärung von Steuerpflichtigen in Deutschland?</t>
  </si>
  <si>
    <t>Wann ist die Abgabefrist für die ESt-Erklärung von Steuerpflichtigen?</t>
  </si>
  <si>
    <t>Wie lange hat ein Steuerpflichtiger Zeit, seine Steuererklärung abzugeben, wenn er Einkünfte aus selbstständiger Tätigkeit hat?</t>
  </si>
  <si>
    <t>Welche Fristen gelten für die Abgabe der ESt-Erklärung von Steuerpflichtigen, die Einkünfte aus Kapitalvermögen haben?</t>
  </si>
  <si>
    <t>Wann ist ein Steuerpflichtiger zur Abgabe einer ESt-Erklärung verpflichtet, wenn er im Vorjahr Einkünfte aus Arbeit und Kapitalvermögen hatte?</t>
  </si>
  <si>
    <t>Wann werden Vorauszahlungen auf die Einkommensteuer festgesetzt?</t>
  </si>
  <si>
    <t>Wie oft werden Vorauszahlungen auf die Einkommensteuer festgesetzt?</t>
  </si>
  <si>
    <t>Welche Frist gilt für die Festsetzung von Vorauszahlungen auf die Einkommensteuer?</t>
  </si>
  <si>
    <t>Wann werden Vorauszahlungen auf die Einkommensteuer für das laufende Jahr festgesetzt?</t>
  </si>
  <si>
    <t>Wie lange dauert es, bis Vorauszahlungen auf die Einkommensteuer festgesetzt werden?</t>
  </si>
  <si>
    <t>Welche Termine gelten für die Festsetzung von Vorauszahlungen auf die Einkommensteuer in Deutschland?</t>
  </si>
  <si>
    <t>Wann werden Vorauszahlungen auf die Einkommensteuer für das nächste Jahr festgesetzt?</t>
  </si>
  <si>
    <t>Wie oft werden Vorauszahlungen auf die Einkommensteuer im Jahr festgesetzt?</t>
  </si>
  <si>
    <t>Welche Fristen gelten für die Festsetzung von Vorauszahlungen auf die Einkommensteuer bei Selbstständigen?</t>
  </si>
  <si>
    <t>Wann werden Vorauszahlungen auf die Einkommensteuer für Personen festgesetzt, die Einkünfte aus Kapitalvermögen haben?</t>
  </si>
  <si>
    <t>Wo liegt die Grenze für die Steuerpflicht?</t>
  </si>
  <si>
    <t>Wie ist die Bedeutung der Grenze für die Steuerpflicht?</t>
  </si>
  <si>
    <t>Was ist die Bedeutung der Grenze für die Einkommensteuer?</t>
  </si>
  <si>
    <t>Wo ist die Grenze für die Steuerfreiheit?</t>
  </si>
  <si>
    <t>Wie ist die Bedeutung der Grenze für die Steuererklärung?</t>
  </si>
  <si>
    <t>Was ist die Bedeutung der Grenze für die Steuerpflicht von Rentnern?</t>
  </si>
  <si>
    <t>Wo ist die Grenze für die Steuerpflicht von Selbstständigen?</t>
  </si>
  <si>
    <t>Wie ist die Bedeutung der Grenze für die Steuerpflicht von Personen mit Einkünften aus Kapitalvermögen?</t>
  </si>
  <si>
    <t>Was ist die Bedeutung der Grenze für die Steuerpflicht bei Überschreitung bestimmter Einkünfte?</t>
  </si>
  <si>
    <t>Wo ist die Grenze für die Steuerpflicht bei bestimmten Ausgaben oder Abzügen?</t>
  </si>
  <si>
    <t>Warum muss ich ein Fahrtenbuch führen, wenn ich ein Auto besitze?</t>
  </si>
  <si>
    <t>Warum ist es erforderlich, ein Fahrtenbuch zu führen, wenn ich ein Auto für private und berufliche Zwecke nutze?</t>
  </si>
  <si>
    <t>Wie kann ich durch ein Fahrtenbuch meine Steuerlast reduzieren?</t>
  </si>
  <si>
    <t>Warum muss ich ein Fahrtenbuch führen, wenn ich ein Auto für meine Selbstständigkeit nutze?</t>
  </si>
  <si>
    <t>Welche Vorteile bietet ein Fahrtenbuch für die Steuererklärung?</t>
  </si>
  <si>
    <t>Warum ist ein Fahrtenbuch erforderlich, wenn ich ein Auto für meine Arbeit nutze und auch private Fahrten unternehme?</t>
  </si>
  <si>
    <t>Wie kann ich durch ein Fahrtenbuch meine Ausgaben für das Auto besser dokumentieren?</t>
  </si>
  <si>
    <t>Warum muss ich ein Fahrtenbuch führen, wenn ich ein Auto für meine Freiberuflichkeit nutze?</t>
  </si>
  <si>
    <t>Welche steuerlichen Vorteile bietet ein Fahrtenbuch für Selbstständige und Freiberufler?</t>
  </si>
  <si>
    <t>Welche Voraussetzungen müssen erfüllt sein, um eine Steuererklärung abzugeben?</t>
  </si>
  <si>
    <t>Was sind die Voraussetzungen für die Anerkennung von Ausgaben als Werbungskosten?</t>
  </si>
  <si>
    <t>Welche Voraussetzungen müssen erfüllt sein, um eine Rückerstattung von Steuern zu erhalten?</t>
  </si>
  <si>
    <t>Was sind die Voraussetzungen für die Anwendung eines bestimmten Steuertarifs?</t>
  </si>
  <si>
    <t>Welche Voraussetzungen müssen erfüllt sein, um eine Steuerbefreiung zu erhalten?</t>
  </si>
  <si>
    <t>Was sind die Voraussetzungen für die Anerkennung von Einkünften als selbstständige Arbeit?</t>
  </si>
  <si>
    <t>Welche Voraussetzungen müssen erfüllt sein, um eine Steuererklärung elektronisch abzugeben?</t>
  </si>
  <si>
    <t>Was sind die Voraussetzungen für die Anwendung eines bestimmten Steuerabkommens?</t>
  </si>
  <si>
    <t>Welche Voraussetzungen müssen erfüllt sein, um eine Steuererklärung für ein bestimmtes Jahr abzugeben?</t>
  </si>
  <si>
    <t>Was sind die Voraussetzungen für die Anerkennung von Ausgaben als Betriebsausgaben?</t>
  </si>
  <si>
    <t>Welcher Steuersatz gilt für Dienstleistungen im Bereich der Gesundheitsversorgung?</t>
  </si>
  <si>
    <t>Wie hoch ist der Steuersatz für Dienstleistungen im Bereich der Bildung?</t>
  </si>
  <si>
    <t>Welcher Steuersatz gilt für Dienstleistungen im Bereich der Finanzdienstleistungen?</t>
  </si>
  <si>
    <t>Wie hoch ist der Steuersatz für Dienstleistungen im Bereich der Rechtsberatung?</t>
  </si>
  <si>
    <t>Welcher Steuersatz gilt für Dienstleistungen im Bereich der Architektur und Ingenieurwesen?</t>
  </si>
  <si>
    <t>Wie hoch ist der Steuersatz für Dienstleistungen im Bereich der IT-Dienstleistungen?</t>
  </si>
  <si>
    <t>Welcher Steuersatz gilt für Dienstleistungen im Bereich der Logistik und Transport?</t>
  </si>
  <si>
    <t>Wie hoch ist der Steuersatz für Dienstleistungen im Bereich der Werbung und Marketing?</t>
  </si>
  <si>
    <t>Welcher Steuersatz gilt für Dienstleistungen im Bereich der Beratung und Coaching?</t>
  </si>
  <si>
    <t>Wie hoch ist der Steuersatz für Dienstleistungen im Bereich der Kreativindustrie?</t>
  </si>
  <si>
    <t>Welcher Steuersatz gilt für den Verzehr von Speisen vor Ort in Restaurants und Gaststätten?</t>
  </si>
  <si>
    <t>Wie hoch ist der Steuersatz für die Mitnahme von Speisen aus Restaurants und Gaststätten?</t>
  </si>
  <si>
    <t>Welcher Steuersatz gilt für den Verzehr von Speisen in Cafes und Bistros?</t>
  </si>
  <si>
    <t>Wie hoch ist der Steuersatz für die Mitnahme von Speisen aus Cafes und Bistros?</t>
  </si>
  <si>
    <t>Welcher Steuersatz gilt für den Verzehr von Speisen in Schnellrestaurants und Imbissen?</t>
  </si>
  <si>
    <t>Wie hoch ist der Steuersatz für die Mitnahme von Speisen aus Schnellrestaurants und Imbissen?</t>
  </si>
  <si>
    <t>Welcher Steuersatz gilt für den Verzehr von Speisen bei Catering-Dienstleistungen?</t>
  </si>
  <si>
    <t>Wie hoch ist der Steuersatz für die Mitnahme von Speisen bei Catering-Dienstleistungen?</t>
  </si>
  <si>
    <t>Welcher Steuersatz gilt für den Verzehr von Speisen in Hotels und Pensionen?</t>
  </si>
  <si>
    <t>Wie hoch ist der Steuersatz für die Mitnahme von Speisen aus Hotels und Pensionen?</t>
  </si>
  <si>
    <t>Wie kann ich meine Informationen an die Buchhaltung übermitteln?</t>
  </si>
  <si>
    <t>Welche Möglichkeiten habe ich, um Dokumente und Informationen an die Buchhaltung zu senden?</t>
  </si>
  <si>
    <t>Wie kann ich sicherstellen, dass meine Informationen an die Buchhaltung korrekt übermittelt werden?</t>
  </si>
  <si>
    <t>Welche Kommunikationskanäle kann ich nutzen, um Informationen an die Buchhaltung zu senden?</t>
  </si>
  <si>
    <t>Wie kann ich meine Finanzinformationen an die Buchhaltung übermitteln, ohne dass sie verloren gehen?</t>
  </si>
  <si>
    <t>Welche digitalen Möglichkeiten habe ich, um Informationen an die Buchhaltung zu senden?</t>
  </si>
  <si>
    <t>Wie kann ich meine Informationen an die Buchhaltung übermitteln, wenn ich nicht persönlich vor Ort bin?</t>
  </si>
  <si>
    <t>Welche Sicherheitsmaßnahmen muss ich treffen, um meine Informationen an die Buchhaltung sicher zu übermitteln?</t>
  </si>
  <si>
    <t>Wie kann ich meine Informationen an die Buchhaltung übermitteln, wenn ich in einem anderen Land bin?</t>
  </si>
  <si>
    <t>Welche Tools oder Plattformen kann ich nutzen, um Informationen an die Buchhaltung zu senden?</t>
  </si>
  <si>
    <t>Wie hoch sind die Pauschbeträge für unentgeltliche Wertabgaben (Sachentnahmen) im laufenden Jahr?</t>
  </si>
  <si>
    <t>Welche Pauschbeträge gelten für Sachentnahmen im laufenden Jahr?</t>
  </si>
  <si>
    <t>Wie hoch sind die Pauschbeträge für unentgeltliche Wertabgaben von Waren und Dienstleistungen im laufenden Jahr?</t>
  </si>
  <si>
    <t>Welche Pauschbeträge sind für die Bewertung von Sachentnahmen im laufenden Jahr anzuwenden?</t>
  </si>
  <si>
    <t>Wie hoch sind die Pauschbeträge für unentgeltliche Wertabgaben von Lebensmitteln und Getränken im laufenden Jahr?</t>
  </si>
  <si>
    <t>Welche Pauschbeträge gelten für Sachentnahmen von Dienstleistungen im laufenden Jahr?</t>
  </si>
  <si>
    <t>Wie hoch sind die Pauschbeträge für unentgeltliche Wertabgaben von Waren und Materialien im laufenden Jahr?</t>
  </si>
  <si>
    <t>Welche Pauschbeträge sind für die Bewertung von Sachentnahmen von Investitionsgütern im laufenden Jahr anzuwenden?</t>
  </si>
  <si>
    <t>Wie hoch sind die Pauschbeträge für unentgeltliche Wertabgaben von Dienstleistungen im laufenden Jahr?</t>
  </si>
  <si>
    <t>Welche Pauschbeträge gelten für Sachentnahmen von Waren und Dienstleistungen im laufenden Jahr für Kleinunternehmer?</t>
  </si>
  <si>
    <t>Wie lange gilt die Energiepreisbremse in Deutschland?</t>
  </si>
  <si>
    <t>Bis wann ist die Energiepreisbremse gültig?</t>
  </si>
  <si>
    <t>Wie lange wird die Energiepreisbremse noch gelten?</t>
  </si>
  <si>
    <t>Wann endet die Energiepreisbremse in Deutschland?</t>
  </si>
  <si>
    <t>Wie lange gilt die Energiepreisbremse für private Haushalte?</t>
  </si>
  <si>
    <t>Wie lange gilt die Energiepreisbremse für Unternehmen?</t>
  </si>
  <si>
    <t>Bis wann ist die Energiepreisbremse für Gas und Strom gültig?</t>
  </si>
  <si>
    <t>Wie lange gilt die Energiepreisbremse für Heizöl und andere fossile Brennstoffe?</t>
  </si>
  <si>
    <t>Wann wird die Energiepreisbremse in Deutschland überprüft oder angepasst?</t>
  </si>
  <si>
    <t>Wie lange gilt die Energiepreisbremse im Rahmen des Energiekostendämpfungsprogramms?</t>
  </si>
  <si>
    <t>Bis wann ist die Energiepreisbremse im Energiekostendämpfungsprogramm gültig?</t>
  </si>
  <si>
    <t>Wie lange wird die Energiepreisbremse im Energiekostendämpfungsprogramm noch gelten?</t>
  </si>
  <si>
    <t>Wann endet die Energiepreisbremse im Energiekostendämpfungsprogramm?</t>
  </si>
  <si>
    <t>Wie lange gilt die Energiepreisbremse im Energiekostendämpfungsprogramm für private Haushalte?</t>
  </si>
  <si>
    <t>Wie lange gilt die Energiepreisbremse im Energiekostendämpfungsprogramm für Unternehmen?</t>
  </si>
  <si>
    <t>Bis wann ist die Energiepreisbremse im Energiekostendämpfungsprogramm für Gas und Strom gültig?</t>
  </si>
  <si>
    <t>Wie lange gilt die Energiepreisbremse im Energiekostendämpfungsprogramm für Heizöl und andere fossile Brennstoffe?</t>
  </si>
  <si>
    <t>Wann wird die Energiepreisbremse im Energiekostendämpfungsprogramm überprüft oder angepasst?</t>
  </si>
  <si>
    <t>Wie lange gilt die Energiepreisbremse im Energiekostendämpfungsprogramm für die Jahre 2023 und 2024?</t>
  </si>
  <si>
    <t>Bis zum 31. März 2025</t>
  </si>
  <si>
    <t>Bis zum 31. März 2026</t>
  </si>
  <si>
    <t>Bis zum 31. März 2027</t>
  </si>
  <si>
    <t>Bis zum 31. März 2028</t>
  </si>
  <si>
    <t>Bis zum 31. März 2029</t>
  </si>
  <si>
    <t>Bis zum 31. März 2030</t>
  </si>
  <si>
    <t>Bis zum 31. März 2031</t>
  </si>
  <si>
    <t>Bis zum 31. März 2032</t>
  </si>
  <si>
    <t>Bis zum 31. März 2033</t>
  </si>
  <si>
    <t>Bis zum 31. März 2034</t>
  </si>
  <si>
    <t>Was muss ich beachten, wenn ich als Kleinunternehmer nicht buchführungspflichtig bin?</t>
  </si>
  <si>
    <t>Welche Regeln gelten für mich, wenn ich nicht buchführungspflichtig bin?</t>
  </si>
  <si>
    <t>Wie muss ich meine Finanzen verwalten, wenn ich nicht buchführungspflichtig bin?</t>
  </si>
  <si>
    <t>Was sind die Ausnahmen von der Buchführungspflicht und wie müssen sie beachtet werden?</t>
  </si>
  <si>
    <t>Wie kann ich meine Steuerpflichten erfüllen, wenn ich nicht buchführungspflichtig bin?</t>
  </si>
  <si>
    <t>Welche Dokumente muss ich aufbewahren, wenn ich nicht buchführungspflichtig bin?</t>
  </si>
  <si>
    <t>Wie muss ich meine Einkünfte und Ausgaben dokumentieren, wenn ich nicht buchführungspflichtig bin?</t>
  </si>
  <si>
    <t>Was sind die Konsequenzen, wenn ich als nicht buchführungspflichtiger Unternehmer meine Finanzen nicht ordnungsgemäß verwalte?</t>
  </si>
  <si>
    <t>Wie kann ich meine Finanzen einfach und effizient verwalten, wenn ich nicht buchführungspflichtig bin?</t>
  </si>
  <si>
    <t>Welche Hilfsmittel oder Software kann ich nutzen, um meine Finanzen zu verwalten, wenn ich nicht buchführungspflichtig bin?</t>
  </si>
  <si>
    <t>Wann muss ich die ZM-Meldung (Zahlungsmeldung) abgeben?</t>
  </si>
  <si>
    <t>Wie oft muss ich die ZM-Meldung abgeben?</t>
  </si>
  <si>
    <t>Welche Frist gilt für die Abgabe der ZM-Meldung?</t>
  </si>
  <si>
    <t>Wann ist die ZM-Meldung für das laufende Jahr abzugeben?</t>
  </si>
  <si>
    <t>Wie lange habe ich Zeit, die ZM-Meldung abzugeben?</t>
  </si>
  <si>
    <t>Welche Termine gelten für die Abgabe der ZM-Meldung?</t>
  </si>
  <si>
    <t>Wann muss ich die ZM-Meldung abgeben, wenn ich ein Unternehmen gründe?</t>
  </si>
  <si>
    <t>Wie oft muss ich die ZM-Meldung abgeben, wenn ich ein Kleinunternehmer bin?</t>
  </si>
  <si>
    <t>Welche Frist gilt für die Abgabe der ZM-Meldung, wenn ich eine Änderung meiner Zahlungsmethoden melde?</t>
  </si>
  <si>
    <t>Zahlungsmethoden melde?</t>
  </si>
  <si>
    <t>Wann muss ich die ZM-Meldung abgeben, wenn ich meine Zahlungsmethoden ändere?</t>
  </si>
  <si>
    <t>Wie oft muss ich die Zahlungsmittel-Meldung abgeben, wenn ich meine Zahlungsmethoden ändere?</t>
  </si>
  <si>
    <t>Wann genau muss ich die Zahlungsmittel-Meldung einreichen, wenn ich meine Zahlungsmethoden ändere?</t>
  </si>
  <si>
    <t>Wie lange habe ich Zeit, um die Zahlungsmittel-Meldung abzugeben, wenn ich meine Zahlungsmethoden ändere?</t>
  </si>
  <si>
    <t>Muss ich die Zahlungsmittel-Meldung sofort abgeben, wenn ich meine Zahlungsmethoden ändere?</t>
  </si>
  <si>
    <t>Wie oft pro Jahr muss ich die Zahlungsmittel-Meldung abgeben, wenn ich meine Zahlungsmethoden ändere?</t>
  </si>
  <si>
    <t>Wann ist der späteste Zeitpunkt, um die Zahlungsmittel-Meldung abzugeben, wenn ich meine Zahlungsmethoden ändere?</t>
  </si>
  <si>
    <t>Wie oft muss ich die Zahlungsmittel-Meldung abgeben, wenn ich meine Zahlungsmethoden mehrmals ändere?</t>
  </si>
  <si>
    <t>Muss ich die Zahlungsmittel-Meldung abgeben, wenn ich nur kleine Änderungen an meinen Zahlungsmethoden vornehme?</t>
  </si>
  <si>
    <t>Wie lange dauert es, bis ich die Zahlungsmittel-Meldung abgeben muss, wenn ich meine Zahlungsmethoden ändere?</t>
  </si>
  <si>
    <t>Wann muss ich die Zahlungsmittel-Meldung abgeben, wenn ich meine Zahlungsmethoden ändere, aber noch keine neuen Zahlungen getätigt habe?</t>
  </si>
  <si>
    <t>Werkstudenten, die neben ihrem Studium arbeiten, sind in der Regel versicherungsfrei in der Kranken-, Pflege- und Arbeitslosenversicherung, wenn sie in der vorlesungsfreien Zeit nicht mehr als 20 Stunden pro Woche arbeiten. Sie sind jedoch in der Rentenversicherung pflichtversichert. Lohnsteuerrechtlich sollte die Besteuerung nach der Lohnsteuerkarte des Studenten erfolgen, und der Student muss sich selbst um eine studentische Krankenversicherung kümmern.</t>
  </si>
  <si>
    <t>Was muss ich bei der Einstellung eines Werkstudenten beachten?</t>
  </si>
  <si>
    <t>Welche spezifischen Anforderungen gibt es bei der Einstellung eines Werkstudenten?</t>
  </si>
  <si>
    <t>Was sind die wichtigsten Dinge, die ich bei der Einstellung eines Werkstudenten beachten muss?</t>
  </si>
  <si>
    <t>Wie muss ich bei der Einstellung eines Werkstudenten vorgehen?</t>
  </si>
  <si>
    <t>Welche Formalitäten müssen bei der Einstellung eines Werkstudenten erfüllt werden?</t>
  </si>
  <si>
    <t>Was muss ich bei der Einstellung eines Werkstudenten in Bezug auf die Sozialversicherung beachten?</t>
  </si>
  <si>
    <t>Wie kann ich sicherstellen, dass ich alle Anforderungen bei der Einstellung eines Werkstudenten erfülle?</t>
  </si>
  <si>
    <t>Was sind die gesetzlichen Anforderungen bei der Einstellung eines Werkstudenten?</t>
  </si>
  <si>
    <t>Wie muss ich die Lohnsteuer für einen Werkstudenten behandeln?</t>
  </si>
  <si>
    <t>Was muss ich bei der Einstellung eines Werkstudenten in Bezug auf die Krankenversicherung beachten?</t>
  </si>
  <si>
    <t>Unter welchen Bedingungen gilt die Befreiung?</t>
  </si>
  <si>
    <t>Was sind die Voraussetzungen für die Befreiung?</t>
  </si>
  <si>
    <t>Wie kann ich die Befreiung erreichen?</t>
  </si>
  <si>
    <t>Was muss ich tun, um die Befreiung zu erhalten?</t>
  </si>
  <si>
    <t>Unter welchen Umständen kann ich die Befreiung beantragen?</t>
  </si>
  <si>
    <t>Wie lange gilt die Befreiung?</t>
  </si>
  <si>
    <t>Was sind die Ausnahmen von der Befreiung?</t>
  </si>
  <si>
    <t>Wie kann ich die Befreiung verlängern?</t>
  </si>
  <si>
    <t>Was sind die Folgen, wenn ich die Befreiung nicht erhalte?</t>
  </si>
  <si>
    <t>Wie kann ich die Befreiung überprüfen lassen?</t>
  </si>
  <si>
    <t xml:space="preserve">In welcher Höhe und wann können Verpflegungsmehraufwendungen diese gezahlt werden? </t>
  </si>
  <si>
    <t>Wie hoch sind die Verpflegungsmehraufwendungen und wann werden sie erstattet?</t>
  </si>
  <si>
    <t>In welchem Umfang und zu welchem Zeitpunkt werden Verpflegungsmehraufwendungen gezahlt?</t>
  </si>
  <si>
    <t>Wie viel Verpflegungsmehraufwand kann ich beanspruchen und wann wird er ausgezahlt?</t>
  </si>
  <si>
    <t>Welche Höhe haben die Verpflegungsmehraufwendungen und wann werden sie überwiesen?</t>
  </si>
  <si>
    <t>Wie hoch ist der Verpflegungsmehraufwand und wann kann ich ihn erhalten?</t>
  </si>
  <si>
    <t>In welcher Höhe werden Verpflegungsmehraufwendungen erstattet und wann erfolgt die Auszahlung?</t>
  </si>
  <si>
    <t>Wie viel Verpflegungsmehraufwand kann ich erhalten und wann wird er mir ausgezahlt?</t>
  </si>
  <si>
    <t>Welche Verpflegungsmehraufwendungen werden gezahlt und wann erfolgt die Zahlung?</t>
  </si>
  <si>
    <t>Wie hoch sind die Verpflegungsmehraufwendungen, die ich beanspruchen kann, und wann werden sie mir ausgezahlt?</t>
  </si>
  <si>
    <t>In welchem Umfang werden Verpflegungsmehraufwendungen erstattet und wann kann ich sie erhalten?</t>
  </si>
  <si>
    <t>Wie lange erhält ein Arbeitnehmer sein Gehalt weiter, wenn er arbeitsunfähig ist?</t>
  </si>
  <si>
    <t>Wie lange gilt die Entgeltfortzahlung bei Arbeitsunfähigkeit für Arbeitnehmer?</t>
  </si>
  <si>
    <t>Wie lange hat ein Arbeitnehmer Anspruch auf Lohnfortzahlung bei Krankheit?</t>
  </si>
  <si>
    <t>Wie lange wird das Gehalt eines Arbeitnehmers bei Arbeitsunfähigkeit weitergezahlt?</t>
  </si>
  <si>
    <t>Wie lange gilt die Entgeltfortzahlung im Krankheitsfall für Arbeitnehmer?</t>
  </si>
  <si>
    <t>Wie lange erhält ein Arbeitnehmer sein volles Gehalt, wenn er arbeitsunfähig ist?</t>
  </si>
  <si>
    <t>Wie lange hat ein Arbeitnehmer Anspruch auf Gehalt bei Arbeitsunfähigkeit?</t>
  </si>
  <si>
    <t>Wie lange wird die Entgeltfortzahlung bei Arbeitsunfähigkeit für Arbeitnehmer gewährt?</t>
  </si>
  <si>
    <t>Wie lange gilt die Lohnfortzahlung bei Krankheit für Arbeitnehmer?</t>
  </si>
  <si>
    <t>Wie lange hat ein Arbeitnehmer Anspruch auf Fortzahlung seines Gehalts bei Arbeitsunfähigkeit?</t>
  </si>
  <si>
    <t>Wie wird die Entgeltfortzahlung bei Krankheit für Arbeitnehmer berechnet?</t>
  </si>
  <si>
    <t>Wie hoch ist die Entgeltfortzahlung im Krankheitsfall und wie wird sie berechnet?</t>
  </si>
  <si>
    <t>Wie berechnet sich die Lohnfortzahlung bei Arbeitsunfähigkeit?</t>
  </si>
  <si>
    <t>Wie wird das Gehalt bei Krankheit für Arbeitnehmer fortgezahlt und wie wird es berechnet?</t>
  </si>
  <si>
    <t>Wie wird die Entgeltfortzahlung im Krankheitsfall für Arbeitnehmer ermittelt?</t>
  </si>
  <si>
    <t>Wie hoch ist die Entgeltfortzahlung bei Krankheit und wie wird sie berechnet?</t>
  </si>
  <si>
    <t>Wie berechnet sich die Gehaltfortzahlung bei Arbeitsunfähigkeit?</t>
  </si>
  <si>
    <t>Wie wird die Entgeltfortzahlung bei Krankheit für Arbeitnehmer festgelegt?</t>
  </si>
  <si>
    <t>Wie wird die Höhe der Entgeltfortzahlung im Krankheitsfall für Arbeitnehmer ermittelt?</t>
  </si>
  <si>
    <t>Wie berechnet sich die Fortzahlung des Gehalts bei Krankheit für Arbeitnehmer?</t>
  </si>
  <si>
    <t>Wie lange dauert der Mutterschutz für werdende Mütter?</t>
  </si>
  <si>
    <t>Wie lange gilt der Mutterschutz vor und nach der Geburt?</t>
  </si>
  <si>
    <t>Wie lange ist die Mutterschutzfrist in Deutschland?</t>
  </si>
  <si>
    <t>Wie lange dauert der Mutterschutz für Schwangere und stillende Mütter?</t>
  </si>
  <si>
    <t>Wie lange gilt der Schutz für werdende Mütter vor und nach der Geburt?</t>
  </si>
  <si>
    <t>Wie lange ist die Dauer des Mutterschutzes in Deutschland?</t>
  </si>
  <si>
    <t>Wie lange dauert der Mutterschutz für Frauen vor und nach der Entbindung?</t>
  </si>
  <si>
    <t>Wie lange gilt der Mutterschutz für Schwangere und Mütter?</t>
  </si>
  <si>
    <t>Wie lange ist die Mutterschutzfrist vor und nach der Geburt in Deutschland?</t>
  </si>
  <si>
    <t>Wie lange dauert der Schutz für werdende Mütter und Mütter nach der Geburt?</t>
  </si>
  <si>
    <t>In Deutschland gilt der Mutterschutz in der Regel wie folgt:
6 Wochen vor der Geburt (Schutzfrist vor der Geburt)
8 Wochen nach der Geburt (Schutzfrist nach der Geburt)
Insgesamt also 14 Wochen Mutterschutz
Es ist jedoch wichtig zu beachten, dass die Dauer des Mutterschutzes je nach individuellen Umständen variieren kann. Es ist ratsam, sich an die zuständige Behörde oder den Arbeitgeber zu wenden, um genauere Informationen über den Mutterschutz zu erhalten.</t>
  </si>
  <si>
    <t>Wie lange kann man Elternzeit in Anspruch nehmen?</t>
  </si>
  <si>
    <t>Wie lange dauert die Elternzeit in Deutschland?</t>
  </si>
  <si>
    <t>Wie lange kann man sich für die Elternzeit entscheiden?</t>
  </si>
  <si>
    <t>Wie lange kann man Elternzeit nehmen, um sich um das Kind zu kümmern?</t>
  </si>
  <si>
    <t>Wie lange gilt die Elternzeit für Eltern von Neugeborenen?</t>
  </si>
  <si>
    <t>Wie lange kann man Elternzeit in Anspruch nehmen, um die Kindererziehung zu unterstützen?</t>
  </si>
  <si>
    <t>Wie lange dauert die Elternzeit für Väter und Mütter?</t>
  </si>
  <si>
    <t>Wie lange kann man sich für die Elternzeit entscheiden, um die Kinder zu betreuen?</t>
  </si>
  <si>
    <t>Wie lange gilt die Elternzeit für Eltern von Kindern bis zum 3. Lebensjahr?</t>
  </si>
  <si>
    <t>Wie lange kann man Elternzeit nehmen, um die Kindererziehung zu unterstützen und sich um die Kinder zu kümmern?</t>
  </si>
  <si>
    <t>Wenn Sie einen Anspruch auf Elternzeit haben, können Sie pro Kind bis zu 3 Jahre Elternzeit nehmen.
Ihre Elternzeit können Sie frühestens mit der Geburt Ihres Kindes beginnen, als Mutter des Kindes frühestens im Anschluss an den Mutterschutz. Die Elternzeit endet spätestens am Tag vor dem 8. Geburtstag Ihres Kindes. Die Elternzeit kann bis zum 3. Lebensjahr des Kindes genommen werden.Die Elternzeit kann insgesamt bis zu 14 Monaten dauern. Die Elternzeit kann jedoch je nach individuellen Umständen variieren.
Es ist ratsam, sich an die zuständige Behörde oder den Arbeitgeber zu wenden, um genauere Informationen über die Elternzeit zu erhalten.
Es ist wichtig zu beachten, dass die Elternzeit in Deutschland durch das Bundeselterngeld- und Elternzeitgesetz (BEEG) geregelt wird.</t>
  </si>
  <si>
    <t>Was sind die Auswirkungen, wenn ein Unternehmer die Umsatzgrenze überschreitet und welche Pflichten ergeben sich daraus für das Folgejahr gemäß § 19 USTG?</t>
  </si>
  <si>
    <t>Was passiert, wenn ein Unternehmer die Umsatzgrenze überschreitet und wie wirkt sich dies auf die Umsatzsteuerpflicht aus?</t>
  </si>
  <si>
    <t>Welche Auswirkungen hat die Überschreitung der Umsatzgrenze auf die Umsatzsteuerpflicht eines Unternehmers im Folgejahr?</t>
  </si>
  <si>
    <t>Wie wirkt sich die Überschreitung der Umsatzgrenze auf die Rechnungsstellung und die Umsatzsteuerpflicht eines Unternehmers aus?</t>
  </si>
  <si>
    <t>Was bedeutet es für einen Unternehmer, wenn er die Umsatzgrenze überschreitet und wie muss er sich auf die Umsatzsteuerpflicht einstellen?</t>
  </si>
  <si>
    <t>Welche Pflichten ergeben sich für einen Unternehmer, wenn er die Umsatzgrenze überschreitet und wie muss er sich auf die Umsatzsteuerpflicht vorbereiten?</t>
  </si>
  <si>
    <t>Wie muss ein Unternehmer reagieren, wenn er die Umsatzgrenze überschreitet und wie wirkt sich dies auf seine Umsatzsteuerpflicht aus?</t>
  </si>
  <si>
    <t>Was sind die Konsequenzen, wenn ein Unternehmer die Umsatzgrenze überschreitet und wie muss er sich auf die Umsatzsteuerpflicht einstellen?</t>
  </si>
  <si>
    <t>Wie wirkt sich die Überschreitung der Umsatzgrenze auf die steuerliche Situation eines Unternehmers aus und welche Pflichten ergeben sich daraus?</t>
  </si>
  <si>
    <t>Was muss ein Unternehmer tun, wenn er die Umsatzgrenze überschreitet und wie muss er sich auf die Umsatzsteuerpflicht im Folgejahr vorbereiten?</t>
  </si>
  <si>
    <t>Welche Schritte muss ein Unternehmer unternehmen, wenn er die Umsatzgrenze überschreitet, um sich auf die Umsatzsteuerpflicht im Folgejahr vorzubereiten?</t>
  </si>
  <si>
    <t>Wie muss sich ein Unternehmer auf die Umsatzsteuerpflicht einstellen, wenn er die Umsatzgrenze überschreitet, und welche Maßnahmen muss er ergreifen?</t>
  </si>
  <si>
    <t>Was sind die nächsten Schritte für einen Unternehmer, wenn er die Umsatzgrenze überschreitet, um die Umsatzsteuerpflicht im Folgejahr zu erfüllen?</t>
  </si>
  <si>
    <t>Wie kann ein Unternehmer sich auf die Umsatzsteuerpflicht im Folgejahr vorbereiten, wenn er die Umsatzgrenze überschreitet, und welche Pflichten ergeben sich daraus?</t>
  </si>
  <si>
    <t>Welche Änderungen muss ein Unternehmer vornehmen, wenn er die Umsatzgrenze überschreitet, um die Umsatzsteuerpflicht im Folgejahr zu erfüllen?</t>
  </si>
  <si>
    <t>Wie muss ein Unternehmer seine Geschäftspraktiken ändern, wenn er die Umsatzgrenze überschreitet, um die Umsatzsteuerpflicht im Folgejahr zu erfüllen?</t>
  </si>
  <si>
    <t>Was muss ein Unternehmer tun, wenn er die Umsatzgrenze überschreitet, um die Umsatzsteuerpflicht im Folgejahr zu erfüllen, und welche Konsequenzen ergeben sich daraus?</t>
  </si>
  <si>
    <t>Wie kann ein Unternehmer die Überschreitung der Umsatzgrenze nutzen, um seine Geschäftspraktiken anzupassen und die Umsatzsteuerpflicht im Folgejahr zu erfüllen?</t>
  </si>
  <si>
    <t>Welche steuerlichen Änderungen muss ein Unternehmer vornehmen, wenn er die Umsatzgrenze überschreitet, um die Umsatzsteuerpflicht im Folgejahr zu erfüllen?</t>
  </si>
  <si>
    <t>Wie muss ein Unternehmer seine Rechnungsstellung und Buchhaltung ändern, wenn er die Umsatzgrenze überschreitet, um die Umsatzsteuerpflicht im Folgejahr zu erfüllen?</t>
  </si>
  <si>
    <t>Welche Einkünfte müssen für die Steuererklärung angegeben werden?</t>
  </si>
  <si>
    <t>Welche Belege sind erforderlich für die Überprüfung von Einkünften aus Selbstständigkeit?</t>
  </si>
  <si>
    <t>Wie werden Rentenbezüge in der Steuererklärung angegeben?</t>
  </si>
  <si>
    <t>Welche Belege sind erforderlich für die Überprüfung von Investitionen?</t>
  </si>
  <si>
    <t>Wie werden Arbeitslosengeld in der Steuererklärung angegeben?</t>
  </si>
  <si>
    <t>Welche Belege sind erforderlich für die Überprüfung von Kapitalerträgen?</t>
  </si>
  <si>
    <t>Wie werden freiberufliche Einkünfte in der Steuererklärung angegeben?</t>
  </si>
  <si>
    <t>Welche Belege sind erforderlich für die Überprüfung von Einkünften aus Vermietung?</t>
  </si>
  <si>
    <t>Wie werden Sozialversicherungsbeiträge in der Steuererklärung angegeben?</t>
  </si>
  <si>
    <t>Welche Belege sind erforderlich für die Überprüfung von Steuererhöhungen?</t>
  </si>
  <si>
    <t>Wie berechne ich meinen Stundenverrechnungssatz für die Kalkulation von Aufträgen?</t>
  </si>
  <si>
    <t>Welche Faktoren muss ich berücksichtigen, um meinen Stundenverrechnungssatz für die Auftragsvorkalkulation zu bestimmen?</t>
  </si>
  <si>
    <t>Wie kann ich meinen Stundenverrechnungssatz für die Kalkulation von Projekten ermitteln?</t>
  </si>
  <si>
    <t>Was sind die wichtigsten Kostenfaktoren, die ich bei der Ermittlung meines Stundenverrechnungssatzes für die Auftragsvorkalkulation berücksichtigen muss?</t>
  </si>
  <si>
    <t>Wie kann ich meinen Stundenverrechnungssatz für die Kalkulation von Dienstleistungen berechnen?</t>
  </si>
  <si>
    <t>Welche Methode kann ich verwenden, um meinen Stundenverrechnungssatz für die Auftragsvorkalkulation zu ermitteln?</t>
  </si>
  <si>
    <t>Wie kann ich meinen Stundenverrechnungssatz für die Kalkulation von Aufträgen anhand meiner Kostenstruktur bestimmen?</t>
  </si>
  <si>
    <t>Was sind die typischen Kosten, die ich bei der Ermittlung meines Stundenverrechnungssatzes für die Auftragsvorkalkulation berücksichtigen muss?</t>
  </si>
  <si>
    <t>Wie kann ich meinen Stundenverrechnungssatz für die Kalkulation von Projekten unter Berücksichtigung meiner Ressourcen und Kapazitäten ermitteln?</t>
  </si>
  <si>
    <t>Wie wird der Mittellohn definiert und was bedeutet er für die Personalverwaltung?</t>
  </si>
  <si>
    <t>Was ist der Unterschied zwischen dem Mittellohn und dem Durchschnittslohn?</t>
  </si>
  <si>
    <t>Wie wird der Mittellohn in der Personalverwaltung und im Arbeitsrecht verwendet?</t>
  </si>
  <si>
    <t>Was ist der Zweck des Mittellohns in der Kalkulation von Personalkosten?</t>
  </si>
  <si>
    <t>Wie wird der Mittellohn berechnet und was sind die wichtigsten Faktoren, die dabei berücksichtigt werden?</t>
  </si>
  <si>
    <t>Was ist der Mittellohn in Bezug auf die Lohnstruktur und die Gehälter von Mitarbeitern?</t>
  </si>
  <si>
    <t>Wie kann der Mittellohn verwendet werden, um die Wettbewerbsfähigkeit von Unternehmen zu verbessern?</t>
  </si>
  <si>
    <t>Was ist der Unterschied zwischen dem Mittellohn und dem Medianlohn?</t>
  </si>
  <si>
    <t>Wie wird der Mittellohn in der Statistik und im Arbeitsmarkt verwendet?</t>
  </si>
  <si>
    <t>Was ist der Mittellohn in Bezug auf die Tarifverträge und die Lohnentwicklung in verschiedenen Branchen?</t>
  </si>
  <si>
    <t>Wie wird der Stundenverrechnungssatz definiert und was bedeutet er für die Kalkulation von Projekten?</t>
  </si>
  <si>
    <t>Was ist der Zweck des Stundenverrechnungssatzes in der Auftragsvorkalkulation?</t>
  </si>
  <si>
    <t>Wie wird der Stundenverrechnungssatz berechnet und was sind die wichtigsten Faktoren, die dabei berücksichtigt werden?</t>
  </si>
  <si>
    <t>Was ist der Unterschied zwischen dem Stundenverrechnungssatz und dem Stundensatz?</t>
  </si>
  <si>
    <t>Wie kann der Stundenverrechnungssatz verwendet werden, um die Rentabilität von Projekten zu verbessern?</t>
  </si>
  <si>
    <t>Was ist der Stundenverrechnungssatz in Bezug auf die Personalkosten und die Lohnstruktur?</t>
  </si>
  <si>
    <t>Wie wird der Stundenverrechnungssatz in der Projektplanung und im Projektmanagement verwendet?</t>
  </si>
  <si>
    <t>Was ist der Stundenverrechnungssatz in Bezug auf die Kalkulation von Dienstleistungen und die Preisgestaltung?</t>
  </si>
  <si>
    <t>Wie kann der Stundenverrechnungssatz verwendet werden, um die Wettbewerbsfähigkeit von Unternehmen zu verbessern?</t>
  </si>
  <si>
    <t>Was ist der Stundenverrechnungssatz in Bezug auf die Kostenrechnung und die Ergebnisrechnung von Unternehmen?</t>
  </si>
  <si>
    <t>Wie werden Zuschläge auf Material und Fremdleistungen in der Kalkulation von Projekten verwendet?</t>
  </si>
  <si>
    <t>Was ist der Zweck von Zuschlägen auf Material und Fremdleistungen in der Auftragsvorkalkulation?</t>
  </si>
  <si>
    <t>Wie werden Zuschläge auf Material und Fremdleistungen berechnet und was sind die wichtigsten Faktoren, die dabei berücksichtigt werden?</t>
  </si>
  <si>
    <t>Was ist der Unterschied zwischen Zuschlägen auf Material und Fremdleistungen und anderen Kostenfaktoren?</t>
  </si>
  <si>
    <t>Wie können Zuschläge auf Material und Fremdleistungen verwendet werden, um die Rentabilität von Projekten zu verbessern?</t>
  </si>
  <si>
    <t>Was sind Zuschläge auf Material und Fremdleistungen in Bezug auf die Materialkosten und die Fremdleistungskosten?</t>
  </si>
  <si>
    <t>Wie werden Zuschläge auf Material und Fremdleistungen in der Projektplanung und im Projektmanagement verwendet?</t>
  </si>
  <si>
    <t>Was ist der Zweck von Zuschlägen auf Material und Fremdleistungen in der Preisgestaltung von Dienstleistungen?</t>
  </si>
  <si>
    <t>Wie können Zuschläge auf Material und Fremdleistungen verwendet werden, um die Wettbewerbsfähigkeit von Unternehmen zu verbessern?</t>
  </si>
  <si>
    <t>Was sind Zuschläge auf Material und Fremdleistungen in Bezug auf die Kostenrechnung und die Ergebnisrechnung von Unternehmen?</t>
  </si>
  <si>
    <t>Wie wird die Gesamtleistung in der Kalkulation von Projekten und Aufträgen verwendet?</t>
  </si>
  <si>
    <t>Was ist der Zweck der Gesamtleistung in der Auftragsvorkalkulation und im Projektmanagement?</t>
  </si>
  <si>
    <t>Wie wird die Gesamtleistung berechnet und was sind die wichtigsten Faktoren, die dabei berücksichtigt werden?</t>
  </si>
  <si>
    <t>Was ist der Unterschied zwischen der Gesamtleistung und der Einzelleistung?</t>
  </si>
  <si>
    <t>Wie kann die Gesamtleistung verwendet werden, um die Rentabilität von Projekten zu verbessern?</t>
  </si>
  <si>
    <t>Was ist die Gesamtleistung in Bezug auf die Leistungserbringung und die Ergebnisqualität?</t>
  </si>
  <si>
    <t>Wie wird die Gesamtleistung in der Projektplanung und im Projektmanagement verwendet?</t>
  </si>
  <si>
    <t>Was ist der Zweck der Gesamtleistung in der Preisgestaltung von Dienstleistungen und Produkten?</t>
  </si>
  <si>
    <t>Wie kann die Gesamtleistung verwendet werden, um die Wettbewerbsfähigkeit von Unternehmen zu verbessern?</t>
  </si>
  <si>
    <t>Was ist die Gesamtleistung in Bezug auf die Kostenrechnung und die Ergebnisrechnung von Unternehmen?</t>
  </si>
  <si>
    <t>Wie wird der Wareneinsatz in der Kalkulation von Projekten und Aufträgen verwendet?</t>
  </si>
  <si>
    <t>Was ist der Zweck des Wareneinsatzes in der Auftragsvorkalkulation und im Projektmanagement?</t>
  </si>
  <si>
    <t>Wie wird der Wareneinsatz berechnet und was sind die wichtigsten Faktoren, die dabei berücksichtigt werden?</t>
  </si>
  <si>
    <t>Was ist der Unterschied zwischen dem Wareneinsatz und dem Materialverbrauch?</t>
  </si>
  <si>
    <t>Wie kann der Wareneinsatz verwendet werden, um die Rentabilität von Projekten zu verbessern?</t>
  </si>
  <si>
    <t>Was ist der Wareneinsatz in Bezug auf die Materialkosten und die Lagerhaltung?</t>
  </si>
  <si>
    <t>Wie wird der Wareneinsatz in der Projektplanung und im Projektmanagement verwendet?</t>
  </si>
  <si>
    <t>Was ist der Zweck des Wareneinsatzes in der Preisgestaltung von Dienstleistungen und Produkten?</t>
  </si>
  <si>
    <t>Wie kann der Wareneinsatz verwendet werden, um die Wettbewerbsfähigkeit von Unternehmen zu verbessern?</t>
  </si>
  <si>
    <t>Was ist der Wareneinsatz in Bezug auf die Kostenrechnung und die Ergebnisrechnung von Unternehmen?</t>
  </si>
  <si>
    <t>Wie werden Fremdleistungen in der Kalkulation von Projekten und Aufträgen verwendet?</t>
  </si>
  <si>
    <t>Was ist der Zweck von Fremdleistungen in der Auftragsvorkalkulation und im Projektmanagement?</t>
  </si>
  <si>
    <t>Wie werden Fremdleistungen berechnet und was sind die wichtigsten Faktoren, die dabei berücksichtigt werden?</t>
  </si>
  <si>
    <t>Was ist der Unterschied zwischen Fremdleistungen und Eigenleistungen?</t>
  </si>
  <si>
    <t>Wie können Fremdleistungen verwendet werden, um die Rentabilität von Projekten zu verbessern?</t>
  </si>
  <si>
    <t>Was sind Fremdleistungen in Bezug auf die Kostenstruktur und die Ergebnisrechnung von Unternehmen?</t>
  </si>
  <si>
    <t>Wie werden Fremdleistungen in der Projektplanung und im Projektmanagement verwendet?</t>
  </si>
  <si>
    <t>Was ist der Zweck von Fremdleistungen in der Preisgestaltung von Dienstleistungen und Produkten?</t>
  </si>
  <si>
    <t>Wie können Fremdleistungen verwendet werden, um die Wettbewerbsfähigkeit von Unternehmen zu verbessern?</t>
  </si>
  <si>
    <t>Was sind Fremdleistungen in Bezug auf die Outsourcing-Strategie und die Partnerschaften von Unternehmen?</t>
  </si>
  <si>
    <t>Wie wird der Rohertrag in der Kalkulation von Projekten und Aufträgen verwendet?</t>
  </si>
  <si>
    <t>Was ist der Zweck des Rohertrags in der Auftragsvorkalkulation und im Projektmanagement?</t>
  </si>
  <si>
    <t>Wie wird der Rohertrag berechnet und was sind die wichtigsten Faktoren, die dabei berücksichtigt werden?</t>
  </si>
  <si>
    <t>Was ist der Unterschied zwischen dem Rohertrag und dem Nettoumsatz?</t>
  </si>
  <si>
    <t>Wie kann der Rohertrag verwendet werden, um die Rentabilität von Projekten zu verbessern?</t>
  </si>
  <si>
    <t>Was ist der Rohertrag in Bezug auf die Kostenstruktur und die Ergebnisrechnung von Unternehmen?</t>
  </si>
  <si>
    <t>Wie wird der Rohertrag in der Projektplanung und im Projektmanagement verwendet?</t>
  </si>
  <si>
    <t>Was ist der Zweck des Rohertrags in der Preisgestaltung von Dienstleistungen und Produkten?</t>
  </si>
  <si>
    <t>Wie kann der Rohertrag verwendet werden, um die Wettbewerbsfähigkeit von Unternehmen zu verbessern?</t>
  </si>
  <si>
    <t>Was ist der Rohertrag in Bezug auf die Umsatz- und Ergebnisplanung von Unternehmen?</t>
  </si>
  <si>
    <t>Wie wird das Betriebsergebnis in der Kalkulation von Projekten und Aufträgen verwendet?</t>
  </si>
  <si>
    <t>Was ist der Zweck des Betriebsergebnisses in der Auftragsvorkalkulation und im Projektmanagement?</t>
  </si>
  <si>
    <t>Wie wird das Betriebsergebnis berechnet und was sind die wichtigsten Faktoren, die dabei berücksichtigt werden?</t>
  </si>
  <si>
    <t>Was ist der Unterschied zwischen dem Betriebsergebnis und dem Jahresüberschuss?</t>
  </si>
  <si>
    <t>Wie kann das Betriebsergebnis verwendet werden, um die Rentabilität von Projekten zu verbessern?</t>
  </si>
  <si>
    <t>Was ist das Betriebsergebnis in Bezug auf die Kostenstruktur und die Ergebnisrechnung von Unternehmen?</t>
  </si>
  <si>
    <t>Wie wird das Betriebsergebnis in der Projektplanung und im Projektmanagement verwendet?</t>
  </si>
  <si>
    <t>Was ist der Zweck des Betriebsergebnisses in der Preisgestaltung von Dienstleistungen und Produkten?</t>
  </si>
  <si>
    <t>Wie kann das Betriebsergebnis verwendet werden, um die Wettbewerbsfähigkeit von Unternehmen zu verbessern?</t>
  </si>
  <si>
    <t>Was ist das Betriebsergebnis in Bezug auf die Unternehmensstrategie und die langfristige Planung?</t>
  </si>
  <si>
    <t>Wie wird eine BWA (Betriebswirtschaftliche Auswertung) in der Unternehmensführung verwendet?</t>
  </si>
  <si>
    <t>Was ist der Zweck einer BWA in der Kostenrechnung und Ergebnisrechnung?</t>
  </si>
  <si>
    <t>Wie wird eine BWA berechnet und was sind die wichtigsten Faktoren, die dabei berücksichtigt werden?</t>
  </si>
  <si>
    <t>Was ist der Unterschied zwischen einer BWA und einer Kostenrechnung?</t>
  </si>
  <si>
    <t>Wie kann eine BWA verwendet werden, um die Rentabilität von Projekten zu verbessern?</t>
  </si>
  <si>
    <t>Was ist eine BWA in Bezug auf die Unternehmensstrategie und die langfristige Planung?</t>
  </si>
  <si>
    <t>Wie wird eine BWA in der Projektplanung und im Projektmanagement verwendet?</t>
  </si>
  <si>
    <t>Was ist der Zweck einer BWA in der Preisgestaltung von Dienstleistungen und Produkten?</t>
  </si>
  <si>
    <t>Wie kann eine BWA verwendet werden, um die Wettbewerbsfähigkeit von Unternehmen zu verbessern?</t>
  </si>
  <si>
    <t>Was ist eine BWA in Bezug auf die Controlling-Funktion und die Unternehmensführung?</t>
  </si>
  <si>
    <t>Wie wird eine Bilanz in der Unternehmensführung verwendet?</t>
  </si>
  <si>
    <t>Was ist der Zweck einer Bilanz in der Finanzbuchhaltung und im Rechnungswesen?</t>
  </si>
  <si>
    <t>Wie wird eine Bilanz berechnet und was sind die wichtigsten Faktoren, die dabei berücksichtigt werden?</t>
  </si>
  <si>
    <t>Was ist der Unterschied zwischen einer Bilanz und einer Gewinn- und Verlustrechnung?</t>
  </si>
  <si>
    <t>Wie kann eine Bilanz verwendet werden, um die Rentabilität von Projekten zu verbessern?</t>
  </si>
  <si>
    <t>Was ist eine Bilanz in Bezug auf die Unternehmensstrategie und die langfristige Planung?</t>
  </si>
  <si>
    <t>Wie wird eine Bilanz in der Projektplanung und im Projektmanagement verwendet?</t>
  </si>
  <si>
    <t>Was ist der Zweck einer Bilanz in der Preisgestaltung von Dienstleistungen und Produkten?</t>
  </si>
  <si>
    <t>Wie kann eine Bilanz verwendet werden, um die Wettbewerbsfähigkeit von Unternehmen zu verbessern?</t>
  </si>
  <si>
    <t>Was ist eine Bilanz in Bezug auf die Rechnungslegung und die Finanzberichterstattung?</t>
  </si>
  <si>
    <t>Wie wird eine Gewinn- und Verlustrechnung in der Unternehmensführung verwendet?</t>
  </si>
  <si>
    <t>Was ist der Zweck einer Gewinn- und Verlustrechnung in der Finanzbuchhaltung und im Rechnungswesen?</t>
  </si>
  <si>
    <t>Wie wird eine Gewinn- und Verlustrechnung berechnet und was sind die wichtigsten Faktoren, die dabei berücksichtigt werden?</t>
  </si>
  <si>
    <t>Was ist der Unterschied zwischen einer Gewinn- und Verlustrechnung und einer Bilanz?</t>
  </si>
  <si>
    <t>Wie kann eine Gewinn- und Verlustrechnung verwendet werden, um die Rentabilität von Projekten zu verbessern?</t>
  </si>
  <si>
    <t>Was ist eine Gewinn- und Verlustrechnung in Bezug auf die Unternehmensstrategie und die langfristige Planung?</t>
  </si>
  <si>
    <t>Wie wird eine Gewinn- und Verlustrechnung in der Projektplanung und im Projektmanagement verwendet?</t>
  </si>
  <si>
    <t>Was ist der Zweck einer Gewinn- und Verlustrechnung in der Preisgestaltung von Dienstleistungen und Produkten?</t>
  </si>
  <si>
    <t>Wie kann eine Gewinn- und Verlustrechnung verwendet werden, um die Wettbewerbsfähigkeit von Unternehmen zu verbessern?</t>
  </si>
  <si>
    <t>Was ist eine Gewinn- und Verlustrechnung in Bezug auf die Rechnungslegung und die Finanzberichterstattung?</t>
  </si>
  <si>
    <t>Wie wird die Eigenkapitalquote in der Unternehmensführung verwendet?</t>
  </si>
  <si>
    <t>Was ist der Zweck der Eigenkapitalquote in der Finanzbuchhaltung und im Rechnungswesen?</t>
  </si>
  <si>
    <t>Wie wird die Eigenkapitalquote berechnet und was sind die wichtigsten Faktoren, die dabei berücksichtigt werden?</t>
  </si>
  <si>
    <t>Was ist der Unterschied zwischen der Eigenkapitalquote und der Fremdkapitalquote?</t>
  </si>
  <si>
    <t>Wie kann die Eigenkapitalquote verwendet werden, um die Rentabilität von Projekten zu verbessern?</t>
  </si>
  <si>
    <t>Was ist die Eigenkapitalquote in Bezug auf die Unternehmensstrategie und die langfristige Planung?</t>
  </si>
  <si>
    <t>Wie wird die Eigenkapitalquote in der Projektplanung und im Projektmanagement verwendet?</t>
  </si>
  <si>
    <t>Was ist der Zweck der Eigenkapitalquote in der Preisgestaltung von Dienstleistungen und Produkten?</t>
  </si>
  <si>
    <t>Wie kann die Eigenkapitalquote verwendet werden, um die Wettbewerbsfähigkeit von Unternehmen zu verbessern?</t>
  </si>
  <si>
    <t>Was ist die Eigenkapitalquote in Bezug auf die Rechnungslegung und die Finanzberichterstattung?</t>
  </si>
  <si>
    <t>Wie wird der Cashflow in der Unternehmensführung verwendet?</t>
  </si>
  <si>
    <t>Was ist der Zweck des Cashflows in der Finanzbuchhaltung und im Rechnungswesen?</t>
  </si>
  <si>
    <t>Wie wird der Cashflow berechnet und was sind die wichtigsten Faktoren, die dabei berücksichtigt werden?</t>
  </si>
  <si>
    <t>Was ist der Unterschied zwischen dem Cashflow und dem Gewinn?</t>
  </si>
  <si>
    <t>Wie kann der Cashflow verwendet werden, um die Rentabilität von Projekten zu verbessern?</t>
  </si>
  <si>
    <t>Was ist der Cashflow in Bezug auf die Unternehmensstrategie und die langfristige Planung?</t>
  </si>
  <si>
    <t>Wie wird der Cashflow in der Projektplanung und im Projektmanagement verwendet?</t>
  </si>
  <si>
    <t>Was ist der Zweck des Cashflows in der Preisgestaltung von Dienstleistungen und Produkten?</t>
  </si>
  <si>
    <t>Wie kann der Cashflow verwendet werden, um die Wettbewerbsfähigkeit von Unternehmen zu verbessern?</t>
  </si>
  <si>
    <t>Was ist der Cashflow in Bezug auf die Rechnungslegung und die Finanzberichterstattung?</t>
  </si>
  <si>
    <t>Wie werden Abschreibungen in der Unternehmensführung verwendet?</t>
  </si>
  <si>
    <t>Was ist der Zweck von Abschreibungen in der Finanzbuchhaltung und im Rechnungswesen?</t>
  </si>
  <si>
    <t>Wie werden Abschreibungen berechnet und was sind die wichtigsten Faktoren, die dabei berücksichtigt werden?</t>
  </si>
  <si>
    <t>Was ist der Unterschied zwischen Abschreibungen und Wertminderungen?</t>
  </si>
  <si>
    <t>Wie können Abschreibungen verwendet werden, um die Rentabilität von Projekten zu verbessern?</t>
  </si>
  <si>
    <t>Was sind Abschreibungen in Bezug auf die Unternehmensstrategie und die langfristige Planung?</t>
  </si>
  <si>
    <t>Wie werden Abschreibungen in der Projektplanung und im Projektmanagement verwendet?</t>
  </si>
  <si>
    <t>Was ist der Zweck von Abschreibungen in der Preisgestaltung von Dienstleistungen und Produkten?</t>
  </si>
  <si>
    <t>Wie können Abschreibungen verwendet werden, um die Wettbewerbsfähigkeit von Unternehmen zu verbessern?</t>
  </si>
  <si>
    <t>Was sind Abschreibungen in Bezug auf die Rechnungslegung und die Finanzberichterstattung?</t>
  </si>
  <si>
    <t>Wie wird die Produktivität im Handwerk definiert und gemessen?</t>
  </si>
  <si>
    <t>Was ist die Bedeutung der Produktivitätskennzahl für Handwerksbetriebe?</t>
  </si>
  <si>
    <t>Wie beeinflusst die Produktivität die Wirtschaftlichkeit eines Handwerksunternehmens?</t>
  </si>
  <si>
    <t>Was sind die Faktoren, die die Produktivität im Handwerk beeinflussen?</t>
  </si>
  <si>
    <t>Wie kann die Produktivität im Handwerk verbessert werden?</t>
  </si>
  <si>
    <t>Welche Rolle spielt die Produktivität bei der Preisbildung im Handwerk?</t>
  </si>
  <si>
    <t>Wie wird die Produktivität im Handwerk in Bezug auf die Mitarbeiterproduktivität gemessen?</t>
  </si>
  <si>
    <t>Was ist der Zusammenhang zwischen Produktivität und Effizienz im Handwerk?</t>
  </si>
  <si>
    <t>Wie kann die Produktivität im Handwerk durch Investitionen in neue Technologien verbessert werden?</t>
  </si>
  <si>
    <t>Wie kann die Produktivität im Handwerk durch Prozessoptimierung und -verbesserung gesteigert werden?</t>
  </si>
  <si>
    <t>Was versteht man unter Kapitaldienstfähigkeit?</t>
  </si>
  <si>
    <t>Wie definiert man Kapitaldienstfähigkeit?</t>
  </si>
  <si>
    <t>Was bedeutet Kapitaldienstfähigkeit im Finanzwesen?</t>
  </si>
  <si>
    <t>Was ist die Bedeutung von Kapitaldienstfähigkeit bei Investitionen?</t>
  </si>
  <si>
    <t>Wie wird die Kapitaldienstfähigkeit eines Unternehmens bewertet?</t>
  </si>
  <si>
    <t>Was ist die Rolle der Kapitaldienstfähigkeit bei der Kreditvergabe?</t>
  </si>
  <si>
    <t>Wie beeinflusst die Kapitaldienstfähigkeit die Bonität eines Schuldners?</t>
  </si>
  <si>
    <t>Was sind die Auswirkungen einer guten Kapitaldienstfähigkeit auf die Finanzierung?</t>
  </si>
  <si>
    <t>Wie kann die Kapitaldienstfähigkeit eines Unternehmens verbessert werden?</t>
  </si>
  <si>
    <t>Was ist die Bedeutung der Kapitaldienstfähigkeit bei der langfristigen Finanzplanung?</t>
  </si>
  <si>
    <t>Was ist ein ERP-System und wie funktioniert es?</t>
  </si>
  <si>
    <t>Was ist das Ziel eines ERP-Systems in einer Organisation?</t>
  </si>
  <si>
    <t>Wie definiert man ein ERP-System und was sind seine Hauptfunktionen?</t>
  </si>
  <si>
    <t>Was sind die Vorteile eines ERP-Systems für Unternehmen?</t>
  </si>
  <si>
    <t>Wie unterscheidet sich ein ERP-System von anderen Business-Software-Systemen?</t>
  </si>
  <si>
    <t>Was sind die wichtigsten Funktionen eines ERP-Systems und wie werden sie eingesetzt?</t>
  </si>
  <si>
    <t>Wie kann ein ERP-System die Effizienz und Produktivität eines Unternehmens verbessern?</t>
  </si>
  <si>
    <t>Was sind die Anforderungen an ein ERP-System und wie wählt man das richtige System aus?</t>
  </si>
  <si>
    <t>Wie kann ein ERP-System die Kommunikation und Zusammenarbeit zwischen Abteilungen in einem Unternehmen verbessern?</t>
  </si>
  <si>
    <t>Was sind die Kosten und Nutzen eines ERP-Systems für Unternehmen und wie kann man sie abschätzen?</t>
  </si>
  <si>
    <t>Was ist die SOKA-Bau und wie funktioniert sie?</t>
  </si>
  <si>
    <t>Was ist das Ziel der SOKA-Bau in der Bauwirtschaft?</t>
  </si>
  <si>
    <t>Wie definiert man die SOKA-Bau und was sind ihre Hauptfunktionen?</t>
  </si>
  <si>
    <t>Was sind die Vorteile der SOKA-Bau für Bauunternehmen?</t>
  </si>
  <si>
    <t>Wie unterscheidet sich die SOKA-Bau von anderen Bau- und Projektmanagement-Systemen?</t>
  </si>
  <si>
    <t>Was sind die wichtigsten Funktionen der SOKA-Bau und wie werden sie eingesetzt?</t>
  </si>
  <si>
    <t>Wie kann die SOKA-Bau die Effizienz und Produktivität von Bauunternehmen verbessern?</t>
  </si>
  <si>
    <t>Was sind die Anforderungen an die SOKA-Bau und wie wählt man das richtige System aus?</t>
  </si>
  <si>
    <t>Wie kann die SOKA-Bau die Kommunikation und Zusammenarbeit zwischen Bauunternehmen und Auftraggebern verbessern?</t>
  </si>
  <si>
    <t>Was sind die Kosten und Nutzen der SOKA-Bau für Bauunternehmen und wie kann man sie abschätzen?</t>
  </si>
  <si>
    <t>Was ist die SOKA-Dach und wie wird sie hergestellt?</t>
  </si>
  <si>
    <t>Was sind die Eigenschaften und Vorteile der SOKA-Dach?</t>
  </si>
  <si>
    <t>Wie unterscheidet sich die SOKA-Dach von anderen Dachmaterialien?</t>
  </si>
  <si>
    <t>Was sind die Anforderungen an die SOKA-Dach und wie wird sie gewählt?</t>
  </si>
  <si>
    <t>Wie kann die SOKA-Dach die Dauerhaftigkeit und Zuverlässigkeit eines Daches verbessern?</t>
  </si>
  <si>
    <t>Wie kann die SOKA-Dach die Energieeffizienz eines Gebäudes verbessern?</t>
  </si>
  <si>
    <t>Was sind die Sicherheitsaspekte der SOKA-Dach und wie wird sie installiert?</t>
  </si>
  <si>
    <t>Wie kann die SOKA-Dach die Umweltfreundlichkeit eines Daches verbessern?</t>
  </si>
  <si>
    <t>Was sind die neuesten Entwicklungen und Trends bei der SOKA-Dach-Technologie?</t>
  </si>
  <si>
    <t>Was versteht man unter strategischer Unternehmensplanung?</t>
  </si>
  <si>
    <t>Wie definiert man die Unternehmensplanung in der Betriebswirtschaft?</t>
  </si>
  <si>
    <t>Was sind die Ziele und Aufgaben der Unternehmensplanung?</t>
  </si>
  <si>
    <t>Wie funktioniert die langfristige Planung in einem Unternehmen?</t>
  </si>
  <si>
    <t>Was ist der Zweck einer Unternehmensplanung für die Zukunft?</t>
  </si>
  <si>
    <t>Wie kann man die Unternehmensplanung in die Praxis umsetzen?</t>
  </si>
  <si>
    <t>Was sind die wichtigsten Schritte bei der Erstellung eines Unternehmensplans?</t>
  </si>
  <si>
    <t>Wie kann man die Unternehmensplanung an die Unternehmensziele anpassen?</t>
  </si>
  <si>
    <t>Was ist die Bedeutung der Unternehmensplanung für die Unternehmensentwicklung?</t>
  </si>
  <si>
    <t>Wie kann man die Unternehmensplanung auf die Herausforderungen des Marktes anpassen?</t>
  </si>
  <si>
    <t>Was versteht man unter einem Soll-Ist-Vergleich?</t>
  </si>
  <si>
    <t>Wie funktioniert ein Soll-Ist-Vergleich?</t>
  </si>
  <si>
    <t>Wie wird ein Soll-Ist-Vergleich durchgeführt?</t>
  </si>
  <si>
    <t>Was sind die Ergebnisse eines Soll-Ist-Vergleichs?</t>
  </si>
  <si>
    <t>Wie kann ein Soll-Ist-Vergleich in der Praxis angewendet werden?</t>
  </si>
  <si>
    <t>Was ist die Bedeutung eines Soll-Ist-Vergleichs in der Qualitätssicherung?</t>
  </si>
  <si>
    <t>Wie kann ein Soll-Ist-Vergleich zur Verbesserung von Prozessen beitragen?</t>
  </si>
  <si>
    <t>Was sind die Vorteile eines Soll-Ist-Vergleichs?</t>
  </si>
  <si>
    <t>Wie kann ein Soll-Ist-Vergleich zur Identifizierung von Abweichungen verwendet werden?</t>
  </si>
  <si>
    <t>Was ist der Zweck von Quartalsberichten?</t>
  </si>
  <si>
    <t>Wie werden Quartalsberichte erstellt und veröffentlicht?</t>
  </si>
  <si>
    <t>Was enthalten typischerweise Quartalsberichte?</t>
  </si>
  <si>
    <t>Wie oft werden Quartalsberichte erstellt und veröffentlicht?</t>
  </si>
  <si>
    <t>Was ist die Bedeutung von Quartalsberichten für Investoren und Analysten?</t>
  </si>
  <si>
    <t>Wie können Quartalsberichte zur Bewertung der finanziellen Situation eines Unternehmens verwendet werden?</t>
  </si>
  <si>
    <t>Was sind die wichtigsten Komponenten eines Quartalsberichts?</t>
  </si>
  <si>
    <t>Wie unterscheiden sich Quartalsberichte von Jahresberichten?</t>
  </si>
  <si>
    <t>Was ist die Rolle von Quartalsberichten in der Unternehmenskommunikation?</t>
  </si>
  <si>
    <t>Wie können Quartalsberichte zur Identifizierung von Trends und Herausforderungen in einem Unternehmen verwendet werden?</t>
  </si>
  <si>
    <t>Was bedeutet die Abkürzung GmbH und was ist ihre Bedeutung?</t>
  </si>
  <si>
    <t>Wie funktioniert eine GmbH als Rechtsform für Unternehmen?</t>
  </si>
  <si>
    <t>Was sind die Vorteile einer GmbH gegenüber anderen Rechtsformen?</t>
  </si>
  <si>
    <t>Wie wird eine GmbH gegründet und was sind die erforderlichen Schritte?</t>
  </si>
  <si>
    <t>Was sind die Pflichten und Verantwortlichkeiten der Gesellschafter einer GmbH?</t>
  </si>
  <si>
    <t>Wie wird die Haftung in einer GmbH geregelt?</t>
  </si>
  <si>
    <t>Was ist der Unterschied zwischen einer GmbH und einer AG (Aktiengesellschaft)?</t>
  </si>
  <si>
    <t>Wie kann eine GmbH ihre Rechtsform ändern oder auflösen?</t>
  </si>
  <si>
    <t>Was sind die steuerlichen Aspekte einer GmbH und wie werden sie besteuert?</t>
  </si>
  <si>
    <t>Wie kann eine GmbH ihre Unternehmensstruktur und -führung organisieren?</t>
  </si>
  <si>
    <t>Wie werden die Gewinne einer GmbH besteuert und welche Steuern fallen an?</t>
  </si>
  <si>
    <t>Was ist die Körperschaftsteuer und wie wird sie auf die Gewinne einer GmbH angewendet?</t>
  </si>
  <si>
    <t>Wie hoch ist die Körperschaftsteuer für eine GmbH in Deutschland?</t>
  </si>
  <si>
    <t>Welche anderen Steuern muss eine GmbH neben der Körperschaftsteuer bezahlen?</t>
  </si>
  <si>
    <t>Wie wird die Gewerbesteuer auf die Gewinne einer GmbH berechnet?</t>
  </si>
  <si>
    <t>Was ist die Solidaritätszuschlag und wie wird er auf die Gewinne einer GmbH angewendet?</t>
  </si>
  <si>
    <t>Wie kann eine GmbH ihre Steuerlast minimieren und welche Möglichkeiten gibt es?</t>
  </si>
  <si>
    <t>Welche Steuerabzüge kann eine GmbH auf ihre Gewinne geltend machen?</t>
  </si>
  <si>
    <t>Wie werden die Gewinne einer GmbH bei der Auflösung oder Veräußerung besteuert?</t>
  </si>
  <si>
    <t>Wie kann eine GmbH ihre Steuerpflichten erfüllen und welche Fristen müssen beachtet werden?</t>
  </si>
  <si>
    <t>Wie definiert sich ein Einzelunternehmen und welche Merkmale hat es?</t>
  </si>
  <si>
    <t>Was ist der Unterschied zwischen einem Einzelunternehmen und einer GmbH?</t>
  </si>
  <si>
    <t>Wie wird ein Einzelunternehmen gegründet und was sind die erforderlichen Schritte?</t>
  </si>
  <si>
    <t>Welche Rechte und Pflichten hat ein Einzelunternehmer?</t>
  </si>
  <si>
    <t>Wie wird die Haftung in einem Einzelunternehmen geregelt?</t>
  </si>
  <si>
    <t>Was sind die Vorteile eines Einzelunternehmens gegenüber anderen Rechtsformen?</t>
  </si>
  <si>
    <t>Wie kann ein Einzelunternehmer seine Unternehmensstruktur und -führung organisieren?</t>
  </si>
  <si>
    <t>Welche steuerlichen Aspekte hat ein Einzelunternehmen und wie wird es besteuert?</t>
  </si>
  <si>
    <t>Wie kann ein Einzelunternehmer seine Gewinne und Verluste versteuern?</t>
  </si>
  <si>
    <t>Wie kann ein Einzelunternehmen in eine andere Rechtsform umgewandelt werden, wenn es wächst oder sich ändert?</t>
  </si>
  <si>
    <t>Welche Steuern sind für Einzelunternehmen auf den Gewinn anfallend?</t>
  </si>
  <si>
    <t>Wie hoch sind die Steuern, die ein Einzelunternehmen auf den Gewinn zahlt?</t>
  </si>
  <si>
    <t>Welche Steuern müssen Einzelunternehmen bei der Gewinnermittlung berücksichtigen?</t>
  </si>
  <si>
    <t>Welche Steuern fallen für Einzelunternehmen an, wenn sie einen Gewinn erzielen?</t>
  </si>
  <si>
    <t>Wie werden Steuern auf den Gewinn von Einzelunternehmen erhoben?</t>
  </si>
  <si>
    <t>Welche Steuern sind für Einzelunternehmen auf den Gewinn nach Abzug von Kosten und Ausgaben anfallend?</t>
  </si>
  <si>
    <t>Welche Steuern müssen Einzelunternehmen auf den Gewinn zahlen, wenn sie eine Gewinnabschreibung vornehmen?</t>
  </si>
  <si>
    <t>Welche Steuern fallen für Einzelunternehmen an, wenn sie einen Gewinn aus der Veräußerung von Waren oder Dienstleistungen erzielen?</t>
  </si>
  <si>
    <t>Wie können Einzelunternehmen Steuern auf den Gewinn minimieren oder vermeiden?</t>
  </si>
  <si>
    <t>Was ist eine Gesellschaft bürgerlichen Rechts (GbR) und wie funktioniert sie?</t>
  </si>
  <si>
    <t>Was ist eine GbR und wie kann ich sie gründen?</t>
  </si>
  <si>
    <t>Was ist die Definition einer GbR und welche Vorteile bietet sie?</t>
  </si>
  <si>
    <t>Was ist eine GbR und wie unterscheidet sie sich von anderen Rechtsformen?</t>
  </si>
  <si>
    <t>Was ist die Bedeutung einer GbR und wie kann ich sie nutzen?</t>
  </si>
  <si>
    <t>Was ist eine GbR und wie kann ich sie mit anderen Personen gründen?</t>
  </si>
  <si>
    <t>Was ist die Rechtsform einer GbR und wie funktioniert sie in der Praxis?</t>
  </si>
  <si>
    <t>Was ist eine GbR und wie kann ich sie für mein Unternehmen nutzen?</t>
  </si>
  <si>
    <t>Was ist die Geschichte der GbR und wie hat sich die Rechtsform entwickelt?</t>
  </si>
  <si>
    <t>Was ist eine GbR und wie kann ich sie mit meiner Familie oder Freunden gründen?</t>
  </si>
  <si>
    <t>Was ist eine offene Handelsgesellschaft (oHG) und wie funktioniert sie?</t>
  </si>
  <si>
    <t>Was sind die Vorteile und Nachteile einer oHG im Vergleich zu anderen Rechtsformen?</t>
  </si>
  <si>
    <t>Wie kann ich eine oHG gründen und was sind die Anforderungen dafür?</t>
  </si>
  <si>
    <t>Was ist die Definition einer oHG und wie unterscheidet sie sich von einer Kommanditgesellschaft?</t>
  </si>
  <si>
    <t>Wie funktioniert die Geschäftsführung in einer oHG und wer ist für die Entscheidungen verantwortlich?</t>
  </si>
  <si>
    <t>Was sind die steuerlichen Vorteile einer oHG im Vergleich zu anderen Rechtsformen?</t>
  </si>
  <si>
    <t>Wie kann ich eine oHG mit anderen Personen gründen und was sind die möglichen Risiken?</t>
  </si>
  <si>
    <t>Was ist die Rechtsstellung der Gesellschafter in einer oHG und wie können sie ihre Rechte durchsetzen?</t>
  </si>
  <si>
    <t>Wie kann ich eine oHG aufgeben und was sind die Formalitäten dafür?</t>
  </si>
  <si>
    <t>Was sind die Unterschiede zwischen einer oHG und einer GmbH und wie wähle ich die richtige Rechtsform für mein Unternehmen?</t>
  </si>
  <si>
    <t>Welche Steuern muss eine Gesellschaft bürgerlichen Rechts (GbR) auf ihren Gewinn bezahlen und wie hoch sind die Steuersätze?</t>
  </si>
  <si>
    <t>Welche Steuerpflichten hat eine GbR und wie müssen die Gewinne versteuert werden?</t>
  </si>
  <si>
    <t>Welche Steuern muss eine GbR auf ihren Gewinn bezahlen und wie kann ich die Steuerlast minimieren?</t>
  </si>
  <si>
    <t>Wie werden die Gewinne einer GbR besteuert und welche Steuern müssen gezahlt werden?</t>
  </si>
  <si>
    <t>Welche Steuern muss eine GbR auf ihren Gewinn bezahlen und wie kann ich die Steuerpflicht minimieren?</t>
  </si>
  <si>
    <t>Wie müssen die Gewinne einer GbR versteuert werden und welche Steuern müssen gezahlt werden?</t>
  </si>
  <si>
    <t>Welche Steuern muss eine GbR auf ihren Gewinn bezahlen und wie kann ich die Steuerlast durch eine optimale Buchführung minimieren?</t>
  </si>
  <si>
    <t>Wie werden die Gewinne einer GbR besteuert und welche Steuern müssen gezahlt werden, wenn es sich um einen Gewinn handelt?</t>
  </si>
  <si>
    <t>Welche Steuern muss eine GbR auf ihren Gewinn bezahlen und wie kann ich die Steuerpflicht durch eine ordnungsgemäße Buchführung minimieren?</t>
  </si>
  <si>
    <t>Wie müssen die Gewinne einer GbR versteuert werden und welche Steuern müssen gezahlt werden, wenn es sich um einen Gewinn aus der Vermietung von Immobilien handelt?</t>
  </si>
  <si>
    <t>Welche Steuern muss eine offene Handelsgesellschaft (oHG) auf ihren Gewinn bezahlen und wie hoch sind die Steuersätze?</t>
  </si>
  <si>
    <t>Wie werden die Gewinne einer oHG besteuert und welche Steuern müssen gezahlt werden?</t>
  </si>
  <si>
    <t>Welche Steuern muss eine oHG auf ihren Gewinn bezahlen und wie kann ich die Steuerlast minimieren?</t>
  </si>
  <si>
    <t>Wie müssen die Gewinne einer oHG versteuert werden und welche Steuern müssen gezahlt werden, wenn es sich um einen Gewinn aus der Handelstätigkeit handelt?</t>
  </si>
  <si>
    <t>Welche Steuern muss eine oHG auf ihren Gewinn bezahlen und wie kann ich die Steuerpflicht minimieren, wenn es sich um einen Gewinn aus der Vermietung von Immobilien handelt?</t>
  </si>
  <si>
    <t>Wie werden die Gewinne einer oHG besteuert und welche Steuern müssen gezahlt werden, wenn es sich um einen Gewinn aus der Gewinnabführung handelt?</t>
  </si>
  <si>
    <t>Welche Steuern muss eine oHG auf ihren Gewinn bezahlen und wie kann ich die Steuerlast durch eine optimale Buchführung minimieren?</t>
  </si>
  <si>
    <t>Wie müssen die Gewinne einer oHG versteuert werden und welche Steuern müssen gezahlt werden, wenn es sich um einen Gewinn aus der Beteiligung an einer anderen Gesellschaft handelt?</t>
  </si>
  <si>
    <t>Welche Steuern muss eine oHG auf ihren Gewinn bezahlen und wie kann ich die Steuerpflicht minimieren, wenn es sich um einen Gewinn aus der Lieferung von Waren handelt?</t>
  </si>
  <si>
    <t>Wie werden die Gewinne einer oHG besteuert und welche Steuern müssen gezahlt werden, wenn es sich um einen Gewinn aus der Erbringung von Dienstleistungen handelt?</t>
  </si>
  <si>
    <t>Was ist eine Kommanditgesellschaft (KG) und wie funktioniert sie?</t>
  </si>
  <si>
    <t>Was sind die Vorteile und Nachteile einer KG im Vergleich zu anderen Rechtsformen?</t>
  </si>
  <si>
    <t>Wie kann ich eine KG gründen und was sind die Anforderungen dafür?</t>
  </si>
  <si>
    <t>Was ist die Definition einer KG und wie unterscheidet sie sich von einer offenen Handelsgesellschaft (oHG)?</t>
  </si>
  <si>
    <t>Wie funktioniert die Geschäftsführung in einer KG und wer ist für die Entscheidungen verantwortlich?</t>
  </si>
  <si>
    <t>Was sind die steuerlichen Vorteile einer KG im Vergleich zu anderen Rechtsformen?</t>
  </si>
  <si>
    <t>Wie kann ich eine KG mit anderen Personen gründen und was sind die möglichen Risiken?</t>
  </si>
  <si>
    <t>Was ist die Rechtsstellung der Gesellschafter in einer KG und wie können sie ihre Rechte durchsetzen?</t>
  </si>
  <si>
    <t>Wie kann ich eine KG aufgeben und was sind die Formalitäten dafür?</t>
  </si>
  <si>
    <t>Was sind die Unterschiede zwischen einer KG und einer GmbH und wie wähle ich die richtige Rechtsform für mein Unternehmen?</t>
  </si>
  <si>
    <t>Welche Steuern muss eine Kommanditgesellschaft (KG) auf ihren Gewinn bezahlen und wie hoch sind die Steuersätze?</t>
  </si>
  <si>
    <t>Wie werden die Gewinne einer KG besteuert und welche Steuern müssen gezahlt werden?</t>
  </si>
  <si>
    <t>Welche Steuern muss eine KG auf ihren Gewinn bezahlen und wie kann ich die Steuerlast minimieren?</t>
  </si>
  <si>
    <t>Wie müssen die Gewinne einer KG versteuert werden und welche Steuern müssen gezahlt werden, wenn es sich um einen Gewinn aus der Handelstätigkeit handelt?</t>
  </si>
  <si>
    <t>Welche Steuern muss eine KG auf ihren Gewinn bezahlen und wie kann ich die Steuerpflicht minimieren, wenn es sich um einen Gewinn aus der Vermietung von Immobilien handelt?</t>
  </si>
  <si>
    <t>Wie werden die Gewinne einer KG besteuert und welche Steuern müssen gezahlt werden, wenn es sich um einen Gewinn aus der Gewinnabführung handelt?</t>
  </si>
  <si>
    <t>Welche Steuern muss eine KG auf ihren Gewinn bezahlen und wie kann ich die Steuerlast durch eine optimale Buchführung minimieren?</t>
  </si>
  <si>
    <t>Wie müssen die Gewinne einer KG versteuert werden und welche Steuern müssen gezahlt werden, wenn es sich um einen Gewinn aus der Beteiligung an einer anderen Gesellschaft handelt?</t>
  </si>
  <si>
    <t>Welche Steuern muss eine KG auf ihren Gewinn bezahlen und wie kann ich die Steuerpflicht minimieren, wenn es sich um einen Gewinn aus der Lieferung von Waren handelt?</t>
  </si>
  <si>
    <t>Wie werden die Gewinne einer KG besteuert und welche Steuern müssen gezahlt werden, wenn es sich um einen Gewinn aus der Erbringung von Dienstleistungen handelt?</t>
  </si>
  <si>
    <t>Was bedeutet die Abkürzung GmbH &amp; Co. KG?</t>
  </si>
  <si>
    <t>Wie funktioniert eine GmbH &amp; Co. KG?</t>
  </si>
  <si>
    <t>Was ist der Unterschied zwischen einer GmbH und einer GmbH &amp; Co. KG?</t>
  </si>
  <si>
    <t>Wie wird eine GmbH &amp; Co. KG gegründet?</t>
  </si>
  <si>
    <t>Welche Rechte und Pflichten haben die Gesellschafter einer GmbH &amp; Co. KG?</t>
  </si>
  <si>
    <t>Wie wird die Haftung in einer GmbH &amp; Co. KG geregelt?</t>
  </si>
  <si>
    <t>Was sind die Vorteile einer GmbH &amp; Co. KG gegenüber anderen Rechtsformen?</t>
  </si>
  <si>
    <t>Wie wird die Steuerung einer GmbH &amp; Co. KG durchgeführt?</t>
  </si>
  <si>
    <t>Welche Rolle spielen die Komplementäre in einer GmbH &amp; Co. KG?</t>
  </si>
  <si>
    <t>Wie unterscheidet sich eine GmbH &amp; Co. KG von einer klassischen Kommanditgesellschaft (KG)?</t>
  </si>
  <si>
    <t>Wie wird der Gewinn einer GmbH &amp; Co. KG besteuert?</t>
  </si>
  <si>
    <t>Welche Steuerarten sind auf den Gewinn einer GmbH &amp; Co. KG anwendbar?</t>
  </si>
  <si>
    <t>Muss eine GmbH &amp; Co. KG Körperschaftssteuer zahlen?</t>
  </si>
  <si>
    <t>Wie wird die Gewinnverteilung in einer GmbH &amp; Co. KG steuerlich behandelt?</t>
  </si>
  <si>
    <t>Welche Rolle spielt die Umsatzsteuer bei einer GmbH &amp; Co. KG?</t>
  </si>
  <si>
    <t>Wie werden die Gewinne der Komplementäre und Kommanditisten einer GmbH &amp; Co. KG besteuert?</t>
  </si>
  <si>
    <t>Gibt es spezifische Steuerregeln für GmbH &amp; Co. KGs?</t>
  </si>
  <si>
    <t>Wie wird der Gewinn einer GmbH &amp; Co. KG bei der Einkommenssteuer berücksichtigt?</t>
  </si>
  <si>
    <t>Welche Steuerabzüge kann eine GmbH &amp; Co. KG geltend machen?</t>
  </si>
  <si>
    <t>Wie werden die Steuern auf den Gewinn einer GmbH &amp; Co. KG bei der Auflösung der Gesellschaft behandelt?</t>
  </si>
  <si>
    <t>Wie funktioniert Factoring in der Finanzierung von Unternehmen?</t>
  </si>
  <si>
    <t>Was ist der Unterschied zwischen Factoring und anderen Finanzierungsmethoden?</t>
  </si>
  <si>
    <t>Wie kann Factoring die Liquidität eines Unternehmens verbessern?</t>
  </si>
  <si>
    <t>Welche Vorteile bietet Factoring für den Verkäufer von Waren oder Dienstleistungen?</t>
  </si>
  <si>
    <t>Wie wird der Factoring-Prozess typischerweise durchgeführt?</t>
  </si>
  <si>
    <t>Was ist die Rolle des Factors bei der Übernahme von Forderungen?</t>
  </si>
  <si>
    <t>Wie werden die Risiken bei Factoring gehandhabt?</t>
  </si>
  <si>
    <t>Welche Arten von Unternehmen können von Factoring profitieren?</t>
  </si>
  <si>
    <t>Wie unterscheidet sich Factoring von anderen Formen der Kreditfinanzierung?</t>
  </si>
  <si>
    <t>Welche Kosten sind mit Factoring verbunden und wie werden sie berechnet?</t>
  </si>
  <si>
    <t>Wie funktioniert Leasing?</t>
  </si>
  <si>
    <t>Was bedeutet Leasing im Finanzwesen?</t>
  </si>
  <si>
    <t>Was ist der Zweck von Leasing?</t>
  </si>
  <si>
    <t>Wie unterscheidet sich Leasing von Kauf?</t>
  </si>
  <si>
    <t>Was sind die Vorteile von Leasing?</t>
  </si>
  <si>
    <t>Wie wird Leasing in der Praxis angewendet?</t>
  </si>
  <si>
    <t>Was ist der Unterschied zwischen Leasing und Miete?</t>
  </si>
  <si>
    <t>Wie funktioniert das Leasing-Modell?</t>
  </si>
  <si>
    <t>Was sind die typischen Anwendungsgebiete von Leasing?</t>
  </si>
  <si>
    <t>Wie wird Leasing in der Wirtschaft definiert?</t>
  </si>
  <si>
    <t>Wie kann ich meine Investitionen finanziell unterstützen lassen?</t>
  </si>
  <si>
    <t>Welche staatlichen Fördermittel gibt es für Investitionen?</t>
  </si>
  <si>
    <t>Wie kann ich meine Investitionen durch Zuschüsse unterstützen lassen?</t>
  </si>
  <si>
    <t>Was sind die gängigsten Investitionsförderprogramme?</t>
  </si>
  <si>
    <t>Wie kann ich meine Investitionen durch Kredite und Darlehen unterstützen lassen?</t>
  </si>
  <si>
    <t>Welche EU-Fördermittel gibt es für Investitionen?</t>
  </si>
  <si>
    <t>Wie kann ich meine Investitionen durch regionale Förderprogramme unterstützen lassen?</t>
  </si>
  <si>
    <t>Was sind die Voraussetzungen für die Inanspruchnahme von Investitionsfördermitteln?</t>
  </si>
  <si>
    <t>Wie kann ich meine Investitionen durch steuerliche Anreize unterstützen lassen?</t>
  </si>
  <si>
    <t>Welche Investitionsfördermittel gibt es speziell für kleine und mittlere Unternehmen (KMU)?</t>
  </si>
  <si>
    <t>Wie kann ich meine Unternehmensberatung finanziell unterstützen lassen?</t>
  </si>
  <si>
    <t>Welche staatlichen Fördermittel gibt es für Beratungsdienstleistungen?</t>
  </si>
  <si>
    <t>Wie kann ich meine Beratungskosten durch Zuschüsse reduzieren?</t>
  </si>
  <si>
    <t>Was sind die gängigsten Beratungsförderprogramme für Unternehmen?</t>
  </si>
  <si>
    <t>Wie kann ich meine Beratungskosten durch Kredite und Darlehen unterstützen lassen?</t>
  </si>
  <si>
    <t>Welche EU-Fördermittel gibt es für Beratungsdienstleistungen?</t>
  </si>
  <si>
    <t>Wie kann ich meine Beratungskosten durch regionale Förderprogramme unterstützen lassen?</t>
  </si>
  <si>
    <t>Was sind die Voraussetzungen für die Inanspruchnahme von Beratungsfördermitteln?</t>
  </si>
  <si>
    <t>Wie kann ich meine Beratungskosten durch steuerliche Anreize unterstützen lassen?</t>
  </si>
  <si>
    <t>Welche Beratungsförderungen gibt es speziell für Start-ups und Gründer?</t>
  </si>
  <si>
    <t>Wie registriere ich mein Unternehmen bei der Gewerbebehörde?</t>
  </si>
  <si>
    <t>Was sind die Schritte zur Gewerbeanmeldung?</t>
  </si>
  <si>
    <t>Wie melde ich mein Gewerbe bei der Stadt/Gemeinde an?</t>
  </si>
  <si>
    <t>Was benötige ich für die Gewerbeanmeldung?</t>
  </si>
  <si>
    <t>Wie lange dauert die Gewerbeanmeldung?</t>
  </si>
  <si>
    <t>Wie kann ich mein Gewerbe online anmelden?</t>
  </si>
  <si>
    <t>Was sind die Kosten für die Gewerbeanmeldung?</t>
  </si>
  <si>
    <t>Wie melde ich mein Gewerbe bei der Finanzbehörde an?</t>
  </si>
  <si>
    <t>Was sind die Voraussetzungen für die Gewerbeanmeldung?</t>
  </si>
  <si>
    <t>Wie kann ich mein Gewerbe bei der Handelskammer anmelden?</t>
  </si>
  <si>
    <t>Welche Voraussetzungen muss ich erfüllen, um ein Handwerksunternehmen anzumelden?</t>
  </si>
  <si>
    <t>Wie muss ich mein Handwerksunternehmen bei der Handwerkskammer anmelden?</t>
  </si>
  <si>
    <t>Was sind die erforderlichen Dokumente für die Anmeldung eines Handwerksunternehmens?</t>
  </si>
  <si>
    <t>Wie muss ich meine Meisterprüfung oder Facharbeiterprüfung nachweisen?</t>
  </si>
  <si>
    <t>Welche Versicherungen muss ich für mein Handwerksunternehmen abschließen?</t>
  </si>
  <si>
    <t>Wie muss ich meine Betriebsstätte bei der Anmeldung eines Handwerksunternehmens angeben?</t>
  </si>
  <si>
    <t>Was sind die spezifischen Anforderungen für die Anmeldung eines Handwerksunternehmens in meinem Bundesland?</t>
  </si>
  <si>
    <t>Wie muss ich meine Mitarbeiter bei der Anmeldung eines Handwerksunternehmens anmelden?</t>
  </si>
  <si>
    <t>Welche Steuern und Abgaben muss ich für mein Handwerksunternehmen zahlen?</t>
  </si>
  <si>
    <t>Wie muss ich meine Anmeldung eines Handwerksunternehmens bei der Finanzbehörde durchführen?</t>
  </si>
  <si>
    <t>Was bedeutet Quick-Check im Allgemeinen?</t>
  </si>
  <si>
    <t>Wie funktioniert ein Quick-Check?</t>
  </si>
  <si>
    <t>Was ist der Zweck eines Quick-Checks?</t>
  </si>
  <si>
    <t>Was versteht man unter einem Quick-Check?</t>
  </si>
  <si>
    <t>Wie wird ein Quick-Check durchgeführt?</t>
  </si>
  <si>
    <t>Was ist der Unterschied zwischen einem Quick-Check und einer detaillierten Überprüfung?</t>
  </si>
  <si>
    <t>Was sind die Vorteile eines Quick-Checks?</t>
  </si>
  <si>
    <t>In welchen Situationen wird ein Quick-Check eingesetzt?</t>
  </si>
  <si>
    <t>Wie lange dauert ein Quick-Check normalerweise?</t>
  </si>
  <si>
    <t>Was sind die typischen Ergebnisse eines Quick-Checks?</t>
  </si>
  <si>
    <t>Was ist ein Controllingpaket?</t>
  </si>
  <si>
    <t>Was enthält ein typisches Controllingpaket?</t>
  </si>
  <si>
    <t>Wie wird ein Controllingpaket erstellt?</t>
  </si>
  <si>
    <t>Was ist der Zweck eines Controllingpakets in der Unternehmensführung?</t>
  </si>
  <si>
    <t>Wie unterstützt ein Controllingpaket die Entscheidungsfindung?</t>
  </si>
  <si>
    <t>Was sind die Bestandteile eines Controllingpakets?</t>
  </si>
  <si>
    <t>Wie oft wird ein Controllingpaket aktualisiert?</t>
  </si>
  <si>
    <t>Was ist der Unterschied zwischen einem Controllingpaket und einem Bericht?</t>
  </si>
  <si>
    <t>Wie wird ein Controllingpaket in der Praxis eingesetzt?</t>
  </si>
  <si>
    <t>Was sind die Vorteile eines Controllingpakets für Unternehmen?</t>
  </si>
  <si>
    <t>Wie kann ein Controllingpaket zur Verbesserung der Unternehmensleistung beitragen?</t>
  </si>
  <si>
    <t>Was ist die Creditreform und wie funktioniert sie?</t>
  </si>
  <si>
    <t>Wie unterstützt die Creditreform Unternehmen bei der Kreditwürdigkeitsprüfung?</t>
  </si>
  <si>
    <t>Was sind die Ziele der Creditreform bei der Bonitätsbewertung?</t>
  </si>
  <si>
    <t>Wie wird die Bonität eines Unternehmens durch die Creditreform bewertet?</t>
  </si>
  <si>
    <t>Was sind die Kriterien, die die Creditreform bei der Bonitätsbewertung verwendet?</t>
  </si>
  <si>
    <t>Wie kann ein Unternehmen seine Bonität bei der Creditreform verbessern?</t>
  </si>
  <si>
    <t>Was sind die Vorteile einer Zusammenarbeit mit der Creditreform für Unternehmen?</t>
  </si>
  <si>
    <t>Wie lange dauert es, bis die Creditreform eine Bonitätsbewertung erstellt?</t>
  </si>
  <si>
    <t>Wie kann ein Unternehmen auf die Bonitätsbewertung der Creditreform reagieren?</t>
  </si>
  <si>
    <t>Was ist der Unterschied zwischen der Creditreform und anderen Bonitätsbewertungsagenturen?</t>
  </si>
  <si>
    <t>Was enthält ein typischer Notfallkoffer?</t>
  </si>
  <si>
    <t>Wie wird ein Notfallkoffer zusammengestellt?</t>
  </si>
  <si>
    <t>Was ist der Zweck eines Notfallkoffers in der Katastrophenhilfe?</t>
  </si>
  <si>
    <t>Wie kann ein Notfallkoffer bei einem Unglück oder einer Naturkatastrophe helfen?</t>
  </si>
  <si>
    <t>Was sind die wichtigsten Dinge, die in einem Notfallkoffer enthalten sein sollten?</t>
  </si>
  <si>
    <t>Wie oft sollte ein Notfallkoffer überprüft und aktualisiert werden?</t>
  </si>
  <si>
    <t>Was ist der Unterschied zwischen einem Notfallkoffer und einem Erste-Hilfe-Koffer?</t>
  </si>
  <si>
    <t>Wie kann ein Notfallkoffer in der Praxis eingesetzt werden?</t>
  </si>
  <si>
    <t>Was sind die Vorteile eines Notfallkoffers für Haushalte und Unternehmen?</t>
  </si>
  <si>
    <t>Wie kann ein Notfallkoffer zur Vorbereitung auf mögliche Gefahrensituationen beitragen?</t>
  </si>
  <si>
    <t>Was ist der L&amp;P Vorsorge-Kompass und wie funktioniert er?</t>
  </si>
  <si>
    <t>Wie unterstützt der L&amp;P Vorsorge-Kompass bei der Vorsorgeplanung?</t>
  </si>
  <si>
    <t>Was sind die Ziele des L&amp;P Vorsorge-Kompasses bei der Absicherung von Risiken?</t>
  </si>
  <si>
    <t>Wie kann der L&amp;P Vorsorge-Kompass bei der Auswahl von Vorsorgeprodukten helfen?</t>
  </si>
  <si>
    <t>Was sind die Kriterien, die der L&amp;P Vorsorge-Kompass bei der Bewertung von Vorsorgeprodukten verwendet?</t>
  </si>
  <si>
    <t>Wie kann ein Anleger mit dem L&amp;P Vorsorge-Kompass seine Vorsorgeplanung optimieren?</t>
  </si>
  <si>
    <t>Was sind die Vorteile des L&amp;P Vorsorge-Kompasses für Anleger und Berater?</t>
  </si>
  <si>
    <t>Wie oft wird der L&amp;P Vorsorge-Kompass aktualisiert und verbessert?</t>
  </si>
  <si>
    <t>Wie kann der L&amp;P Vorsorge-Kompass bei der Entscheidungsfindung für Vorsorgeprodukte unterstützen?</t>
  </si>
  <si>
    <t>Was ist der Unterschied zwischen dem L&amp;P Vorsorge-Kompass und anderen Vorsorgeplanungsinstrumenten?</t>
  </si>
  <si>
    <t>Was ist ein Unternehmens-Check und wie funktioniert er?</t>
  </si>
  <si>
    <t>Wie unterstützt ein Unternehmens-Check bei der Überprüfung von Unternehmen?</t>
  </si>
  <si>
    <t>Was sind die Ziele eines Unternehmens-Checks bei der Bewertung von Unternehmen?</t>
  </si>
  <si>
    <t>Wie kann ein Unternehmens-Check bei der Auswahl von Geschäftspartnern oder Investitionen helfen?</t>
  </si>
  <si>
    <t>Was sind die Kriterien, die ein Unternehmens-Check bei der Bewertung von Unternehmen verwendet?</t>
  </si>
  <si>
    <t>Wie kann ein Unternehmens-Check bei der Identifizierung von Risiken und Chancen helfen?</t>
  </si>
  <si>
    <t>Was sind die Vorteile eines Unternehmens-Checks für Unternehmen, Investoren und Geschäftspartner?</t>
  </si>
  <si>
    <t>Wie oft sollte ein Unternehmens-Check durchgeführt werden?</t>
  </si>
  <si>
    <t>Wie kann ein Unternehmens-Check bei der Entscheidungsfindung für Geschäftsentscheidungen unterstützen?</t>
  </si>
  <si>
    <t>Was ist der Unterschied zwischen einem Unternehmens-Check und einer Due-Diligence-Prüfung?</t>
  </si>
  <si>
    <t>Was sind teilfertige Leistungen und wie werden sie definiert?</t>
  </si>
  <si>
    <t>Wie unterscheiden sich teilfertige Leistungen von fertigen Leistungen?</t>
  </si>
  <si>
    <t>Was sind die typischen Merkmale von teilfertigen Leistungen?</t>
  </si>
  <si>
    <t>Wie werden teilfertige Leistungen in der Buchhaltung und im Rechnungswesen behandelt?</t>
  </si>
  <si>
    <t>Was sind die Auswirkungen von teilfertigen Leistungen auf die Bilanz und die Gewinn- und Verlustrechnung?</t>
  </si>
  <si>
    <t>Wie können teilfertige Leistungen bei der Preisgestaltung und der Kalkulation von Projekten berücksichtigt werden?</t>
  </si>
  <si>
    <t>Was sind die Vorteile von teilfertigen Leistungen für Unternehmen und Kunden?</t>
  </si>
  <si>
    <t>Wie können teilfertige Leistungen bei der Risikominimierung und der Qualitätssicherung helfen?</t>
  </si>
  <si>
    <t>Was sind die typischen Branchen oder Industrien, in denen teilfertige Leistungen häufig vorkommen?</t>
  </si>
  <si>
    <t>Wie können teilfertige Leistungen bei der Vertragsverhandlung und der Vertragsgestaltung berücksichtigt werden?</t>
  </si>
  <si>
    <t>Was ist eine Summen- und Saldenliste und wie wird sie erstellt?</t>
  </si>
  <si>
    <t>Wie unterstützt eine Summen- und Saldenliste bei der Überprüfung von Finanzdaten?</t>
  </si>
  <si>
    <t>Was sind die typischen Inhalte einer Summen- und Saldenliste?</t>
  </si>
  <si>
    <t>Wie kann eine Summen- und Saldenliste bei der Identifizierung von Fehlern und Ungenauigkeiten helfen?</t>
  </si>
  <si>
    <t>Was sind die Vorteile einer Summen- und Saldenliste für Unternehmen und Buchhalter?</t>
  </si>
  <si>
    <t>Wie oft sollte eine Summen- und Saldenliste erstellt werden?</t>
  </si>
  <si>
    <t>Wie kann eine Summen- und Saldenliste bei der Vorbereitung von Finanzberichten unterstützen?</t>
  </si>
  <si>
    <t>Was ist der Unterschied zwischen einer Summen- und Saldenliste und einer Bilanz?</t>
  </si>
  <si>
    <t>Wie kann eine Summen- und Saldenliste bei der Überprüfung von Buchhaltungssystemen helfen?</t>
  </si>
  <si>
    <t>Was sind die typischen Anwendungen einer Summen- und Saldenliste in der Praxis?</t>
  </si>
  <si>
    <t>Was ist ein Prokurist und welche Rechte und Pflichten hat er?</t>
  </si>
  <si>
    <t>Wie unterscheidet sich ein Prokurist von einem Geschäftsführer oder einem Vorstand?</t>
  </si>
  <si>
    <t>Was sind die typischen Aufgaben und Verantwortlichkeiten eines Prokuristen?</t>
  </si>
  <si>
    <t>Wie kann ein Prokurist bei der Führung eines Unternehmens unterstützen?</t>
  </si>
  <si>
    <t>Was sind die Vorteile, einen Prokuristen in einem Unternehmen zu haben?</t>
  </si>
  <si>
    <t>Wie wird ein Prokurist in der Regel ernannt und wie lange bleibt er im Amt?</t>
  </si>
  <si>
    <t>Was sind die Unterschiede zwischen einem Prokuristen und einem Handlungsbevollmächtigten?</t>
  </si>
  <si>
    <t>Wie kann ein Prokurist bei der Vertretung eines Unternehmens nach außen unterstützen?</t>
  </si>
  <si>
    <t>Was sind die rechtlichen Anforderungen an einen Prokuristen und wie muss er sich verhalten?</t>
  </si>
  <si>
    <t>Wie kann ein Prokurist bei der Übernahme von Verantwortung und Risiken in einem Unternehmen helfen?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</si>
</sst>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name val="Calibri"/>
      <family val="2"/>
      <scheme val="minor"/>
    </font>
    <font>
      <sz val="11"/>
      <name val="Calibri"/>
      <family val="2"/>
      <scheme val="minor"/>
    </font>
    <font>
      <sz val="11"/>
      <name val="Calibri"/>
      <family val="2"/>
    </font>
    <font>
      <u/>
      <sz val="11"/>
      <color theme="10"/>
      <name val="Calibri"/>
      <family val="2"/>
      <scheme val="minor"/>
    </font>
    <font>
      <sz val="11"/>
      <color rgb="FF202124"/>
      <name val="Calibri"/>
      <family val="2"/>
      <scheme val="minor"/>
    </font>
    <font>
      <sz val="11"/>
      <color rgb="FFFFFFFF"/>
      <name val="Calibri"/>
      <family val="2"/>
      <scheme val="minor"/>
    </font>
    <font>
      <sz val="11"/>
      <color rgb="FF000000"/>
      <name val="Calibri"/>
      <family val="2"/>
    </font>
    <font>
      <sz val="11"/>
      <color rgb="FF040C28"/>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2" borderId="1" xfId="0" applyFont="1" applyFill="1" applyBorder="1"/>
    <xf numFmtId="0" fontId="0" fillId="0" borderId="1" xfId="0" applyFont="1" applyBorder="1"/>
    <xf numFmtId="0" fontId="0" fillId="0" borderId="1" xfId="0" applyFont="1" applyBorder="1" applyAlignment="1">
      <alignment wrapText="1"/>
    </xf>
    <xf numFmtId="0" fontId="0" fillId="3" borderId="1" xfId="0" applyFont="1" applyFill="1" applyBorder="1"/>
    <xf numFmtId="49" fontId="0" fillId="0" borderId="1" xfId="0" applyNumberFormat="1" applyFont="1"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15" fontId="0" fillId="0" borderId="1" xfId="0" applyNumberFormat="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applyAlignment="1">
      <alignment vertical="top" wrapText="1"/>
    </xf>
    <xf numFmtId="49" fontId="0" fillId="0" borderId="1" xfId="0" applyNumberFormat="1" applyBorder="1" applyAlignment="1">
      <alignment vertical="top" wrapText="1"/>
    </xf>
    <xf numFmtId="0" fontId="7" fillId="0" borderId="1" xfId="0" applyFont="1" applyBorder="1" applyAlignment="1">
      <alignment vertical="top" wrapText="1"/>
    </xf>
    <xf numFmtId="0" fontId="0" fillId="4" borderId="1" xfId="0" applyFont="1" applyFill="1" applyBorder="1"/>
    <xf numFmtId="0" fontId="0" fillId="4" borderId="1" xfId="0" applyFont="1" applyFill="1" applyBorder="1" applyAlignment="1">
      <alignment wrapText="1"/>
    </xf>
    <xf numFmtId="0" fontId="0" fillId="4" borderId="1" xfId="0" applyFill="1" applyBorder="1" applyAlignment="1">
      <alignment vertical="top" wrapText="1"/>
    </xf>
    <xf numFmtId="0" fontId="0" fillId="0" borderId="1" xfId="0" applyBorder="1"/>
    <xf numFmtId="0" fontId="0" fillId="0" borderId="1" xfId="0" applyFont="1" applyFill="1" applyBorder="1"/>
    <xf numFmtId="0" fontId="0" fillId="0" borderId="1" xfId="0" applyFont="1" applyFill="1" applyBorder="1" applyAlignment="1">
      <alignment wrapText="1"/>
    </xf>
    <xf numFmtId="0" fontId="0" fillId="4" borderId="1" xfId="0" applyFill="1" applyBorder="1"/>
    <xf numFmtId="0" fontId="2" fillId="0" borderId="1" xfId="0" applyFont="1" applyBorder="1" applyAlignment="1">
      <alignment horizontal="left" vertical="center" wrapText="1" indent="2"/>
    </xf>
    <xf numFmtId="0" fontId="2" fillId="0" borderId="1" xfId="1" applyFont="1" applyBorder="1" applyAlignment="1">
      <alignment vertical="top" wrapText="1"/>
    </xf>
    <xf numFmtId="0" fontId="5" fillId="0" borderId="1" xfId="0" applyFont="1" applyBorder="1" applyAlignment="1">
      <alignment vertical="top" wrapText="1"/>
    </xf>
    <xf numFmtId="0" fontId="2" fillId="0" borderId="1" xfId="0" applyFont="1" applyBorder="1" applyAlignment="1">
      <alignment horizontal="justify" vertical="top" wrapText="1"/>
    </xf>
    <xf numFmtId="0" fontId="6" fillId="0" borderId="1" xfId="0" applyFont="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cellXfs>
  <cellStyles count="2">
    <cellStyle name="Link" xfId="1" builtinId="8"/>
    <cellStyle name="Standard" xfId="0" builtinId="0"/>
  </cellStyles>
  <dxfs count="7">
    <dxf>
      <font>
        <color auto="1"/>
      </font>
      <fill>
        <patternFill>
          <bgColor theme="4" tint="0.39994506668294322"/>
        </patternFill>
      </fill>
    </dxf>
    <dxf>
      <font>
        <color auto="1"/>
      </font>
      <fill>
        <patternFill>
          <bgColor theme="5" tint="0.39994506668294322"/>
        </patternFill>
      </fill>
    </dxf>
    <dxf>
      <font>
        <color auto="1"/>
      </font>
      <fill>
        <patternFill>
          <bgColor theme="7" tint="0.39994506668294322"/>
        </patternFill>
      </fill>
    </dxf>
    <dxf>
      <font>
        <color auto="1"/>
      </font>
      <fill>
        <patternFill>
          <bgColor theme="0" tint="-0.14996795556505021"/>
        </patternFill>
      </fill>
    </dxf>
    <dxf>
      <font>
        <color auto="1"/>
      </font>
      <fill>
        <patternFill>
          <bgColor theme="9" tint="0.39994506668294322"/>
        </patternFill>
      </fill>
    </dxf>
    <dxf>
      <font>
        <color auto="1"/>
      </font>
      <fill>
        <patternFill>
          <bgColor rgb="FFFFFFAB"/>
        </patternFill>
      </fill>
    </dxf>
    <dxf>
      <font>
        <color auto="1"/>
      </font>
      <fill>
        <patternFill>
          <bgColor rgb="FFAE78D6"/>
        </patternFill>
      </fill>
    </dxf>
  </dxfs>
  <tableStyles count="0" defaultTableStyle="TableStyleMedium2" defaultPivotStyle="PivotStyleLight16"/>
  <colors>
    <mruColors>
      <color rgb="FFFFFFAB"/>
      <color rgb="FFAE78D6"/>
      <color rgb="FFFFF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onto.com/de/blog/rechtsformen/gmbh/was-ist-eine-gmbh" TargetMode="External"/><Relationship Id="rId1" Type="http://schemas.openxmlformats.org/officeDocument/2006/relationships/hyperlink" Target="https://qonto.com/de/blog/rechtsformen/gmbh/was-ist-eine-gmb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A8C8-22D2-4B3B-844C-A92EDB0362EC}">
  <dimension ref="A1:L1250"/>
  <sheetViews>
    <sheetView tabSelected="1" zoomScale="80" zoomScaleNormal="80" workbookViewId="0">
      <pane xSplit="1" ySplit="1" topLeftCell="B2" activePane="bottomRight" state="frozen"/>
      <selection pane="topRight" activeCell="D1" sqref="D1"/>
      <selection pane="bottomLeft" activeCell="A3" sqref="A3"/>
      <selection pane="bottomRight" sqref="A1:A1048576"/>
    </sheetView>
  </sheetViews>
  <sheetFormatPr baseColWidth="10" defaultRowHeight="15" x14ac:dyDescent="0.25"/>
  <cols>
    <col min="1" max="1" width="28" style="17" customWidth="1"/>
    <col min="2" max="2" width="197.140625" style="17" customWidth="1"/>
    <col min="3" max="3" width="142.28515625" style="17" customWidth="1"/>
    <col min="4" max="10" width="11.42578125" style="17"/>
    <col min="11" max="11" width="22.5703125" style="17" hidden="1" customWidth="1"/>
    <col min="12" max="16384" width="11.42578125" style="17"/>
  </cols>
  <sheetData>
    <row r="1" spans="1:11" ht="15.75" x14ac:dyDescent="0.25">
      <c r="A1" s="1" t="s">
        <v>0</v>
      </c>
      <c r="B1" s="1" t="s">
        <v>1</v>
      </c>
      <c r="C1" s="1" t="s">
        <v>2</v>
      </c>
    </row>
    <row r="2" spans="1:11" ht="15.75" x14ac:dyDescent="0.25">
      <c r="A2" s="1"/>
      <c r="B2" s="1"/>
      <c r="C2" s="1"/>
    </row>
    <row r="3" spans="1:11" x14ac:dyDescent="0.25">
      <c r="A3" s="4" t="s">
        <v>5</v>
      </c>
      <c r="B3" s="2" t="s">
        <v>10</v>
      </c>
      <c r="C3" s="3" t="s">
        <v>13</v>
      </c>
      <c r="K3" s="17" t="s">
        <v>5</v>
      </c>
    </row>
    <row r="4" spans="1:11" x14ac:dyDescent="0.25">
      <c r="A4" s="4" t="s">
        <v>5</v>
      </c>
      <c r="B4" s="2" t="s">
        <v>211</v>
      </c>
      <c r="C4" s="3" t="s">
        <v>13</v>
      </c>
    </row>
    <row r="5" spans="1:11" x14ac:dyDescent="0.25">
      <c r="A5" s="4" t="s">
        <v>5</v>
      </c>
      <c r="B5" s="2" t="s">
        <v>212</v>
      </c>
      <c r="C5" s="3" t="s">
        <v>13</v>
      </c>
    </row>
    <row r="6" spans="1:11" x14ac:dyDescent="0.25">
      <c r="A6" s="4" t="s">
        <v>5</v>
      </c>
      <c r="B6" s="2" t="s">
        <v>213</v>
      </c>
      <c r="C6" s="3" t="s">
        <v>13</v>
      </c>
    </row>
    <row r="7" spans="1:11" x14ac:dyDescent="0.25">
      <c r="A7" s="4" t="s">
        <v>5</v>
      </c>
      <c r="B7" s="2" t="s">
        <v>214</v>
      </c>
      <c r="C7" s="3" t="s">
        <v>13</v>
      </c>
    </row>
    <row r="8" spans="1:11" x14ac:dyDescent="0.25">
      <c r="A8" s="4" t="s">
        <v>5</v>
      </c>
      <c r="B8" s="2" t="s">
        <v>215</v>
      </c>
      <c r="C8" s="3" t="s">
        <v>13</v>
      </c>
    </row>
    <row r="9" spans="1:11" x14ac:dyDescent="0.25">
      <c r="A9" s="4" t="s">
        <v>5</v>
      </c>
      <c r="B9" s="2" t="s">
        <v>216</v>
      </c>
      <c r="C9" s="3" t="s">
        <v>13</v>
      </c>
    </row>
    <row r="10" spans="1:11" x14ac:dyDescent="0.25">
      <c r="A10" s="4" t="s">
        <v>5</v>
      </c>
      <c r="B10" s="2" t="s">
        <v>217</v>
      </c>
      <c r="C10" s="3" t="s">
        <v>13</v>
      </c>
    </row>
    <row r="11" spans="1:11" x14ac:dyDescent="0.25">
      <c r="A11" s="4" t="s">
        <v>5</v>
      </c>
      <c r="B11" s="2" t="s">
        <v>218</v>
      </c>
      <c r="C11" s="3" t="s">
        <v>13</v>
      </c>
    </row>
    <row r="12" spans="1:11" x14ac:dyDescent="0.25">
      <c r="A12" s="4" t="s">
        <v>5</v>
      </c>
      <c r="B12" s="2" t="s">
        <v>219</v>
      </c>
      <c r="C12" s="3" t="s">
        <v>13</v>
      </c>
    </row>
    <row r="13" spans="1:11" x14ac:dyDescent="0.25">
      <c r="A13" s="4" t="s">
        <v>5</v>
      </c>
      <c r="B13" s="2" t="s">
        <v>220</v>
      </c>
      <c r="C13" s="3" t="s">
        <v>13</v>
      </c>
    </row>
    <row r="14" spans="1:11" x14ac:dyDescent="0.25">
      <c r="A14" s="2" t="s">
        <v>7</v>
      </c>
      <c r="B14" s="2" t="s">
        <v>8</v>
      </c>
      <c r="C14" s="3" t="s">
        <v>9</v>
      </c>
      <c r="K14" s="17" t="s">
        <v>4</v>
      </c>
    </row>
    <row r="15" spans="1:11" x14ac:dyDescent="0.25">
      <c r="A15" s="2" t="s">
        <v>7</v>
      </c>
      <c r="B15" s="2" t="s">
        <v>221</v>
      </c>
      <c r="C15" s="3" t="s">
        <v>9</v>
      </c>
      <c r="K15" s="17" t="s">
        <v>4</v>
      </c>
    </row>
    <row r="16" spans="1:11" x14ac:dyDescent="0.25">
      <c r="A16" s="2" t="s">
        <v>7</v>
      </c>
      <c r="B16" s="2" t="s">
        <v>222</v>
      </c>
      <c r="C16" s="3" t="s">
        <v>9</v>
      </c>
      <c r="K16" s="17" t="s">
        <v>4</v>
      </c>
    </row>
    <row r="17" spans="1:11" x14ac:dyDescent="0.25">
      <c r="A17" s="2" t="s">
        <v>7</v>
      </c>
      <c r="B17" s="2" t="s">
        <v>223</v>
      </c>
      <c r="C17" s="3" t="s">
        <v>9</v>
      </c>
      <c r="K17" s="17" t="s">
        <v>4</v>
      </c>
    </row>
    <row r="18" spans="1:11" x14ac:dyDescent="0.25">
      <c r="A18" s="2" t="s">
        <v>7</v>
      </c>
      <c r="B18" s="2" t="s">
        <v>224</v>
      </c>
      <c r="C18" s="3" t="s">
        <v>9</v>
      </c>
      <c r="K18" s="17" t="s">
        <v>4</v>
      </c>
    </row>
    <row r="19" spans="1:11" x14ac:dyDescent="0.25">
      <c r="A19" s="2" t="s">
        <v>7</v>
      </c>
      <c r="B19" s="2" t="s">
        <v>225</v>
      </c>
      <c r="C19" s="3" t="s">
        <v>9</v>
      </c>
      <c r="K19" s="17" t="s">
        <v>4</v>
      </c>
    </row>
    <row r="20" spans="1:11" x14ac:dyDescent="0.25">
      <c r="A20" s="2" t="s">
        <v>7</v>
      </c>
      <c r="B20" s="2" t="s">
        <v>226</v>
      </c>
      <c r="C20" s="3" t="s">
        <v>9</v>
      </c>
      <c r="K20" s="17" t="s">
        <v>4</v>
      </c>
    </row>
    <row r="21" spans="1:11" x14ac:dyDescent="0.25">
      <c r="A21" s="2" t="s">
        <v>7</v>
      </c>
      <c r="B21" s="2" t="s">
        <v>227</v>
      </c>
      <c r="C21" s="3" t="s">
        <v>9</v>
      </c>
      <c r="K21" s="17" t="s">
        <v>4</v>
      </c>
    </row>
    <row r="22" spans="1:11" x14ac:dyDescent="0.25">
      <c r="A22" s="2" t="s">
        <v>7</v>
      </c>
      <c r="B22" s="2" t="s">
        <v>228</v>
      </c>
      <c r="C22" s="3" t="s">
        <v>9</v>
      </c>
      <c r="K22" s="17" t="s">
        <v>4</v>
      </c>
    </row>
    <row r="23" spans="1:11" x14ac:dyDescent="0.25">
      <c r="A23" s="2" t="s">
        <v>7</v>
      </c>
      <c r="B23" s="2" t="s">
        <v>229</v>
      </c>
      <c r="C23" s="3" t="s">
        <v>9</v>
      </c>
      <c r="K23" s="17" t="s">
        <v>4</v>
      </c>
    </row>
    <row r="24" spans="1:11" x14ac:dyDescent="0.25">
      <c r="A24" s="2" t="s">
        <v>7</v>
      </c>
      <c r="B24" s="2" t="s">
        <v>230</v>
      </c>
      <c r="C24" s="3" t="s">
        <v>9</v>
      </c>
      <c r="K24" s="17" t="s">
        <v>4</v>
      </c>
    </row>
    <row r="25" spans="1:11" x14ac:dyDescent="0.25">
      <c r="A25" s="2" t="s">
        <v>7</v>
      </c>
      <c r="B25" s="2" t="s">
        <v>11</v>
      </c>
      <c r="C25" s="2" t="s">
        <v>12</v>
      </c>
      <c r="K25" s="17" t="s">
        <v>20</v>
      </c>
    </row>
    <row r="26" spans="1:11" x14ac:dyDescent="0.25">
      <c r="A26" s="2" t="s">
        <v>7</v>
      </c>
      <c r="B26" s="2" t="s">
        <v>231</v>
      </c>
      <c r="C26" s="2" t="s">
        <v>12</v>
      </c>
    </row>
    <row r="27" spans="1:11" x14ac:dyDescent="0.25">
      <c r="A27" s="2" t="s">
        <v>7</v>
      </c>
      <c r="B27" s="2" t="s">
        <v>232</v>
      </c>
      <c r="C27" s="2" t="s">
        <v>12</v>
      </c>
    </row>
    <row r="28" spans="1:11" x14ac:dyDescent="0.25">
      <c r="A28" s="2" t="s">
        <v>7</v>
      </c>
      <c r="B28" s="17" t="s">
        <v>234</v>
      </c>
      <c r="C28" s="2" t="s">
        <v>12</v>
      </c>
    </row>
    <row r="29" spans="1:11" x14ac:dyDescent="0.25">
      <c r="A29" s="2" t="s">
        <v>7</v>
      </c>
      <c r="B29" s="2" t="s">
        <v>233</v>
      </c>
      <c r="C29" s="2" t="s">
        <v>12</v>
      </c>
    </row>
    <row r="30" spans="1:11" x14ac:dyDescent="0.25">
      <c r="A30" s="2" t="s">
        <v>7</v>
      </c>
      <c r="B30" s="2" t="s">
        <v>235</v>
      </c>
      <c r="C30" s="2" t="s">
        <v>12</v>
      </c>
    </row>
    <row r="31" spans="1:11" x14ac:dyDescent="0.25">
      <c r="A31" s="2" t="s">
        <v>7</v>
      </c>
      <c r="B31" s="2" t="s">
        <v>236</v>
      </c>
      <c r="C31" s="2" t="s">
        <v>12</v>
      </c>
    </row>
    <row r="32" spans="1:11" x14ac:dyDescent="0.25">
      <c r="A32" s="2" t="s">
        <v>7</v>
      </c>
      <c r="B32" s="2" t="s">
        <v>237</v>
      </c>
      <c r="C32" s="2" t="s">
        <v>12</v>
      </c>
    </row>
    <row r="33" spans="1:3" x14ac:dyDescent="0.25">
      <c r="A33" s="2" t="s">
        <v>7</v>
      </c>
      <c r="B33" s="2" t="s">
        <v>238</v>
      </c>
      <c r="C33" s="2" t="s">
        <v>12</v>
      </c>
    </row>
    <row r="34" spans="1:3" x14ac:dyDescent="0.25">
      <c r="A34" s="2" t="s">
        <v>7</v>
      </c>
      <c r="B34" s="2" t="s">
        <v>239</v>
      </c>
      <c r="C34" s="2" t="s">
        <v>12</v>
      </c>
    </row>
    <row r="35" spans="1:3" x14ac:dyDescent="0.25">
      <c r="A35" s="2" t="s">
        <v>7</v>
      </c>
      <c r="B35" s="2" t="s">
        <v>240</v>
      </c>
      <c r="C35" s="2" t="s">
        <v>12</v>
      </c>
    </row>
    <row r="36" spans="1:3" ht="30" x14ac:dyDescent="0.25">
      <c r="A36" s="2" t="s">
        <v>7</v>
      </c>
      <c r="B36" s="2" t="s">
        <v>14</v>
      </c>
      <c r="C36" s="5" t="s">
        <v>15</v>
      </c>
    </row>
    <row r="37" spans="1:3" ht="30" x14ac:dyDescent="0.25">
      <c r="A37" s="2" t="s">
        <v>7</v>
      </c>
      <c r="B37" s="2" t="s">
        <v>241</v>
      </c>
      <c r="C37" s="5" t="s">
        <v>15</v>
      </c>
    </row>
    <row r="38" spans="1:3" ht="30" x14ac:dyDescent="0.25">
      <c r="A38" s="2" t="s">
        <v>7</v>
      </c>
      <c r="B38" s="2" t="s">
        <v>242</v>
      </c>
      <c r="C38" s="5" t="s">
        <v>15</v>
      </c>
    </row>
    <row r="39" spans="1:3" ht="30" x14ac:dyDescent="0.25">
      <c r="A39" s="2" t="s">
        <v>7</v>
      </c>
      <c r="B39" s="2" t="s">
        <v>243</v>
      </c>
      <c r="C39" s="5" t="s">
        <v>15</v>
      </c>
    </row>
    <row r="40" spans="1:3" ht="30" x14ac:dyDescent="0.25">
      <c r="A40" s="2" t="s">
        <v>7</v>
      </c>
      <c r="B40" s="2" t="s">
        <v>244</v>
      </c>
      <c r="C40" s="5" t="s">
        <v>15</v>
      </c>
    </row>
    <row r="41" spans="1:3" ht="30" x14ac:dyDescent="0.25">
      <c r="A41" s="2" t="s">
        <v>7</v>
      </c>
      <c r="B41" s="2" t="s">
        <v>245</v>
      </c>
      <c r="C41" s="5" t="s">
        <v>15</v>
      </c>
    </row>
    <row r="42" spans="1:3" ht="30" x14ac:dyDescent="0.25">
      <c r="A42" s="2" t="s">
        <v>7</v>
      </c>
      <c r="B42" s="2" t="s">
        <v>246</v>
      </c>
      <c r="C42" s="5" t="s">
        <v>15</v>
      </c>
    </row>
    <row r="43" spans="1:3" ht="30" x14ac:dyDescent="0.25">
      <c r="A43" s="2" t="s">
        <v>7</v>
      </c>
      <c r="B43" s="2" t="s">
        <v>247</v>
      </c>
      <c r="C43" s="5" t="s">
        <v>15</v>
      </c>
    </row>
    <row r="44" spans="1:3" ht="30" x14ac:dyDescent="0.25">
      <c r="A44" s="2" t="s">
        <v>7</v>
      </c>
      <c r="B44" s="2" t="s">
        <v>248</v>
      </c>
      <c r="C44" s="5" t="s">
        <v>15</v>
      </c>
    </row>
    <row r="45" spans="1:3" ht="30" x14ac:dyDescent="0.25">
      <c r="A45" s="2" t="s">
        <v>7</v>
      </c>
      <c r="B45" s="2" t="s">
        <v>249</v>
      </c>
      <c r="C45" s="5" t="s">
        <v>15</v>
      </c>
    </row>
    <row r="46" spans="1:3" ht="30" x14ac:dyDescent="0.25">
      <c r="A46" s="2" t="s">
        <v>7</v>
      </c>
      <c r="B46" s="2" t="s">
        <v>250</v>
      </c>
      <c r="C46" s="5" t="s">
        <v>15</v>
      </c>
    </row>
    <row r="47" spans="1:3" ht="45" x14ac:dyDescent="0.25">
      <c r="A47" s="2" t="s">
        <v>3</v>
      </c>
      <c r="B47" s="2" t="s">
        <v>16</v>
      </c>
      <c r="C47" s="3" t="s">
        <v>17</v>
      </c>
    </row>
    <row r="48" spans="1:3" ht="45" x14ac:dyDescent="0.25">
      <c r="A48" s="2" t="s">
        <v>3</v>
      </c>
      <c r="B48" s="2" t="s">
        <v>251</v>
      </c>
      <c r="C48" s="3" t="s">
        <v>17</v>
      </c>
    </row>
    <row r="49" spans="1:3" ht="45" x14ac:dyDescent="0.25">
      <c r="A49" s="2" t="s">
        <v>3</v>
      </c>
      <c r="B49" s="2" t="s">
        <v>252</v>
      </c>
      <c r="C49" s="3" t="s">
        <v>17</v>
      </c>
    </row>
    <row r="50" spans="1:3" ht="45" x14ac:dyDescent="0.25">
      <c r="A50" s="2" t="s">
        <v>3</v>
      </c>
      <c r="B50" s="2" t="s">
        <v>253</v>
      </c>
      <c r="C50" s="3" t="s">
        <v>17</v>
      </c>
    </row>
    <row r="51" spans="1:3" ht="45" x14ac:dyDescent="0.25">
      <c r="A51" s="2" t="s">
        <v>3</v>
      </c>
      <c r="B51" s="2" t="s">
        <v>254</v>
      </c>
      <c r="C51" s="3" t="s">
        <v>17</v>
      </c>
    </row>
    <row r="52" spans="1:3" ht="45" x14ac:dyDescent="0.25">
      <c r="A52" s="2" t="s">
        <v>3</v>
      </c>
      <c r="B52" s="2" t="s">
        <v>255</v>
      </c>
      <c r="C52" s="3" t="s">
        <v>17</v>
      </c>
    </row>
    <row r="53" spans="1:3" ht="45" x14ac:dyDescent="0.25">
      <c r="A53" s="2" t="s">
        <v>3</v>
      </c>
      <c r="B53" s="2" t="s">
        <v>256</v>
      </c>
      <c r="C53" s="3" t="s">
        <v>17</v>
      </c>
    </row>
    <row r="54" spans="1:3" ht="45" x14ac:dyDescent="0.25">
      <c r="A54" s="2" t="s">
        <v>3</v>
      </c>
      <c r="B54" s="2" t="s">
        <v>257</v>
      </c>
      <c r="C54" s="3" t="s">
        <v>17</v>
      </c>
    </row>
    <row r="55" spans="1:3" ht="45" x14ac:dyDescent="0.25">
      <c r="A55" s="2" t="s">
        <v>3</v>
      </c>
      <c r="B55" s="2" t="s">
        <v>258</v>
      </c>
      <c r="C55" s="3" t="s">
        <v>17</v>
      </c>
    </row>
    <row r="56" spans="1:3" ht="45" x14ac:dyDescent="0.25">
      <c r="A56" s="2" t="s">
        <v>3</v>
      </c>
      <c r="B56" s="2" t="s">
        <v>259</v>
      </c>
      <c r="C56" s="3" t="s">
        <v>17</v>
      </c>
    </row>
    <row r="57" spans="1:3" ht="45" x14ac:dyDescent="0.25">
      <c r="A57" s="2" t="s">
        <v>3</v>
      </c>
      <c r="B57" s="2" t="s">
        <v>260</v>
      </c>
      <c r="C57" s="3" t="s">
        <v>17</v>
      </c>
    </row>
    <row r="58" spans="1:3" ht="60" x14ac:dyDescent="0.25">
      <c r="A58" s="2" t="s">
        <v>5</v>
      </c>
      <c r="B58" s="2" t="s">
        <v>18</v>
      </c>
      <c r="C58" s="3" t="s">
        <v>19</v>
      </c>
    </row>
    <row r="59" spans="1:3" ht="60" x14ac:dyDescent="0.25">
      <c r="A59" s="2" t="s">
        <v>5</v>
      </c>
      <c r="B59" s="2" t="s">
        <v>261</v>
      </c>
      <c r="C59" s="3" t="s">
        <v>19</v>
      </c>
    </row>
    <row r="60" spans="1:3" ht="60" x14ac:dyDescent="0.25">
      <c r="A60" s="2" t="s">
        <v>5</v>
      </c>
      <c r="B60" s="2" t="s">
        <v>262</v>
      </c>
      <c r="C60" s="3" t="s">
        <v>19</v>
      </c>
    </row>
    <row r="61" spans="1:3" ht="60" x14ac:dyDescent="0.25">
      <c r="A61" s="2" t="s">
        <v>5</v>
      </c>
      <c r="B61" s="2" t="s">
        <v>263</v>
      </c>
      <c r="C61" s="3" t="s">
        <v>19</v>
      </c>
    </row>
    <row r="62" spans="1:3" ht="60" x14ac:dyDescent="0.25">
      <c r="A62" s="2" t="s">
        <v>5</v>
      </c>
      <c r="B62" s="2" t="s">
        <v>264</v>
      </c>
      <c r="C62" s="3" t="s">
        <v>19</v>
      </c>
    </row>
    <row r="63" spans="1:3" ht="60" x14ac:dyDescent="0.25">
      <c r="A63" s="2" t="s">
        <v>5</v>
      </c>
      <c r="B63" s="2" t="s">
        <v>265</v>
      </c>
      <c r="C63" s="3" t="s">
        <v>19</v>
      </c>
    </row>
    <row r="64" spans="1:3" ht="60" x14ac:dyDescent="0.25">
      <c r="A64" s="2" t="s">
        <v>5</v>
      </c>
      <c r="B64" s="2" t="s">
        <v>266</v>
      </c>
      <c r="C64" s="3" t="s">
        <v>19</v>
      </c>
    </row>
    <row r="65" spans="1:3" ht="60" x14ac:dyDescent="0.25">
      <c r="A65" s="2" t="s">
        <v>5</v>
      </c>
      <c r="B65" s="2" t="s">
        <v>267</v>
      </c>
      <c r="C65" s="3" t="s">
        <v>19</v>
      </c>
    </row>
    <row r="66" spans="1:3" ht="60" x14ac:dyDescent="0.25">
      <c r="A66" s="2" t="s">
        <v>5</v>
      </c>
      <c r="B66" s="2" t="s">
        <v>268</v>
      </c>
      <c r="C66" s="3" t="s">
        <v>19</v>
      </c>
    </row>
    <row r="67" spans="1:3" ht="60" x14ac:dyDescent="0.25">
      <c r="A67" s="2" t="s">
        <v>5</v>
      </c>
      <c r="B67" s="2" t="s">
        <v>269</v>
      </c>
      <c r="C67" s="3" t="s">
        <v>19</v>
      </c>
    </row>
    <row r="68" spans="1:3" ht="60" x14ac:dyDescent="0.25">
      <c r="A68" s="2" t="s">
        <v>5</v>
      </c>
      <c r="B68" s="2" t="s">
        <v>270</v>
      </c>
      <c r="C68" s="3" t="s">
        <v>19</v>
      </c>
    </row>
    <row r="69" spans="1:3" ht="30" x14ac:dyDescent="0.25">
      <c r="A69" s="2" t="s">
        <v>7</v>
      </c>
      <c r="B69" s="2" t="s">
        <v>21</v>
      </c>
      <c r="C69" s="3" t="s">
        <v>22</v>
      </c>
    </row>
    <row r="70" spans="1:3" ht="30" x14ac:dyDescent="0.25">
      <c r="A70" s="2" t="s">
        <v>7</v>
      </c>
      <c r="B70" s="2" t="s">
        <v>271</v>
      </c>
      <c r="C70" s="3" t="s">
        <v>22</v>
      </c>
    </row>
    <row r="71" spans="1:3" ht="30" x14ac:dyDescent="0.25">
      <c r="A71" s="2" t="s">
        <v>7</v>
      </c>
      <c r="B71" s="2" t="s">
        <v>272</v>
      </c>
      <c r="C71" s="3" t="s">
        <v>22</v>
      </c>
    </row>
    <row r="72" spans="1:3" ht="30" x14ac:dyDescent="0.25">
      <c r="A72" s="2" t="s">
        <v>7</v>
      </c>
      <c r="B72" s="2" t="s">
        <v>273</v>
      </c>
      <c r="C72" s="3" t="s">
        <v>22</v>
      </c>
    </row>
    <row r="73" spans="1:3" ht="30" x14ac:dyDescent="0.25">
      <c r="A73" s="2" t="s">
        <v>7</v>
      </c>
      <c r="B73" s="2" t="s">
        <v>274</v>
      </c>
      <c r="C73" s="3" t="s">
        <v>22</v>
      </c>
    </row>
    <row r="74" spans="1:3" ht="30" x14ac:dyDescent="0.25">
      <c r="A74" s="2" t="s">
        <v>7</v>
      </c>
      <c r="B74" s="2" t="s">
        <v>275</v>
      </c>
      <c r="C74" s="3" t="s">
        <v>22</v>
      </c>
    </row>
    <row r="75" spans="1:3" ht="30" x14ac:dyDescent="0.25">
      <c r="A75" s="2" t="s">
        <v>7</v>
      </c>
      <c r="B75" s="2" t="s">
        <v>276</v>
      </c>
      <c r="C75" s="3" t="s">
        <v>22</v>
      </c>
    </row>
    <row r="76" spans="1:3" ht="30" x14ac:dyDescent="0.25">
      <c r="A76" s="2" t="s">
        <v>7</v>
      </c>
      <c r="B76" s="2" t="s">
        <v>277</v>
      </c>
      <c r="C76" s="3" t="s">
        <v>22</v>
      </c>
    </row>
    <row r="77" spans="1:3" ht="30" x14ac:dyDescent="0.25">
      <c r="A77" s="2" t="s">
        <v>7</v>
      </c>
      <c r="B77" s="2" t="s">
        <v>278</v>
      </c>
      <c r="C77" s="3" t="s">
        <v>22</v>
      </c>
    </row>
    <row r="78" spans="1:3" ht="30" x14ac:dyDescent="0.25">
      <c r="A78" s="2" t="s">
        <v>7</v>
      </c>
      <c r="B78" s="2" t="s">
        <v>279</v>
      </c>
      <c r="C78" s="3" t="s">
        <v>22</v>
      </c>
    </row>
    <row r="79" spans="1:3" ht="30" x14ac:dyDescent="0.25">
      <c r="A79" s="2" t="s">
        <v>7</v>
      </c>
      <c r="B79" s="2" t="s">
        <v>280</v>
      </c>
      <c r="C79" s="3" t="s">
        <v>22</v>
      </c>
    </row>
    <row r="80" spans="1:3" ht="60" x14ac:dyDescent="0.25">
      <c r="A80" s="2" t="s">
        <v>7</v>
      </c>
      <c r="B80" s="2" t="s">
        <v>23</v>
      </c>
      <c r="C80" s="3" t="s">
        <v>24</v>
      </c>
    </row>
    <row r="81" spans="1:3" ht="60" x14ac:dyDescent="0.25">
      <c r="A81" s="2" t="s">
        <v>7</v>
      </c>
      <c r="B81" s="2" t="s">
        <v>281</v>
      </c>
      <c r="C81" s="3" t="s">
        <v>24</v>
      </c>
    </row>
    <row r="82" spans="1:3" ht="60" x14ac:dyDescent="0.25">
      <c r="A82" s="2" t="s">
        <v>7</v>
      </c>
      <c r="B82" s="2" t="s">
        <v>282</v>
      </c>
      <c r="C82" s="3" t="s">
        <v>24</v>
      </c>
    </row>
    <row r="83" spans="1:3" ht="60" x14ac:dyDescent="0.25">
      <c r="A83" s="2" t="s">
        <v>7</v>
      </c>
      <c r="B83" s="2" t="s">
        <v>283</v>
      </c>
      <c r="C83" s="3" t="s">
        <v>24</v>
      </c>
    </row>
    <row r="84" spans="1:3" ht="60" x14ac:dyDescent="0.25">
      <c r="A84" s="2" t="s">
        <v>7</v>
      </c>
      <c r="B84" s="2" t="s">
        <v>284</v>
      </c>
      <c r="C84" s="3" t="s">
        <v>24</v>
      </c>
    </row>
    <row r="85" spans="1:3" ht="60" x14ac:dyDescent="0.25">
      <c r="A85" s="2" t="s">
        <v>7</v>
      </c>
      <c r="B85" s="2" t="s">
        <v>285</v>
      </c>
      <c r="C85" s="3" t="s">
        <v>24</v>
      </c>
    </row>
    <row r="86" spans="1:3" ht="60" x14ac:dyDescent="0.25">
      <c r="A86" s="2" t="s">
        <v>7</v>
      </c>
      <c r="B86" s="2" t="s">
        <v>286</v>
      </c>
      <c r="C86" s="3" t="s">
        <v>24</v>
      </c>
    </row>
    <row r="87" spans="1:3" ht="60" x14ac:dyDescent="0.25">
      <c r="A87" s="2" t="s">
        <v>7</v>
      </c>
      <c r="B87" s="2" t="s">
        <v>287</v>
      </c>
      <c r="C87" s="3" t="s">
        <v>24</v>
      </c>
    </row>
    <row r="88" spans="1:3" ht="60" x14ac:dyDescent="0.25">
      <c r="A88" s="2" t="s">
        <v>7</v>
      </c>
      <c r="B88" s="2" t="s">
        <v>288</v>
      </c>
      <c r="C88" s="3" t="s">
        <v>24</v>
      </c>
    </row>
    <row r="89" spans="1:3" ht="60" x14ac:dyDescent="0.25">
      <c r="A89" s="2" t="s">
        <v>7</v>
      </c>
      <c r="B89" s="2" t="s">
        <v>289</v>
      </c>
      <c r="C89" s="3" t="s">
        <v>24</v>
      </c>
    </row>
    <row r="90" spans="1:3" ht="60" x14ac:dyDescent="0.25">
      <c r="A90" s="2" t="s">
        <v>7</v>
      </c>
      <c r="B90" s="2" t="s">
        <v>290</v>
      </c>
      <c r="C90" s="3" t="s">
        <v>24</v>
      </c>
    </row>
    <row r="91" spans="1:3" ht="45" x14ac:dyDescent="0.25">
      <c r="A91" s="2" t="s">
        <v>3</v>
      </c>
      <c r="B91" s="2" t="s">
        <v>25</v>
      </c>
      <c r="C91" s="3" t="s">
        <v>26</v>
      </c>
    </row>
    <row r="92" spans="1:3" ht="45" x14ac:dyDescent="0.25">
      <c r="A92" s="2" t="s">
        <v>3</v>
      </c>
      <c r="B92" s="2" t="s">
        <v>291</v>
      </c>
      <c r="C92" s="3" t="s">
        <v>26</v>
      </c>
    </row>
    <row r="93" spans="1:3" ht="45" x14ac:dyDescent="0.25">
      <c r="A93" s="2" t="s">
        <v>3</v>
      </c>
      <c r="B93" s="2" t="s">
        <v>292</v>
      </c>
      <c r="C93" s="3" t="s">
        <v>26</v>
      </c>
    </row>
    <row r="94" spans="1:3" ht="45" x14ac:dyDescent="0.25">
      <c r="A94" s="2" t="s">
        <v>3</v>
      </c>
      <c r="B94" s="2" t="s">
        <v>293</v>
      </c>
      <c r="C94" s="3" t="s">
        <v>26</v>
      </c>
    </row>
    <row r="95" spans="1:3" ht="45" x14ac:dyDescent="0.25">
      <c r="A95" s="2" t="s">
        <v>3</v>
      </c>
      <c r="B95" s="2" t="s">
        <v>294</v>
      </c>
      <c r="C95" s="3" t="s">
        <v>26</v>
      </c>
    </row>
    <row r="96" spans="1:3" ht="45" x14ac:dyDescent="0.25">
      <c r="A96" s="2" t="s">
        <v>3</v>
      </c>
      <c r="B96" s="2" t="s">
        <v>295</v>
      </c>
      <c r="C96" s="3" t="s">
        <v>26</v>
      </c>
    </row>
    <row r="97" spans="1:3" ht="45" x14ac:dyDescent="0.25">
      <c r="A97" s="2" t="s">
        <v>3</v>
      </c>
      <c r="B97" s="2" t="s">
        <v>296</v>
      </c>
      <c r="C97" s="3" t="s">
        <v>26</v>
      </c>
    </row>
    <row r="98" spans="1:3" ht="45" x14ac:dyDescent="0.25">
      <c r="A98" s="2" t="s">
        <v>3</v>
      </c>
      <c r="B98" s="2" t="s">
        <v>297</v>
      </c>
      <c r="C98" s="3" t="s">
        <v>26</v>
      </c>
    </row>
    <row r="99" spans="1:3" ht="45" x14ac:dyDescent="0.25">
      <c r="A99" s="2" t="s">
        <v>3</v>
      </c>
      <c r="B99" s="2" t="s">
        <v>298</v>
      </c>
      <c r="C99" s="3" t="s">
        <v>26</v>
      </c>
    </row>
    <row r="100" spans="1:3" ht="45" x14ac:dyDescent="0.25">
      <c r="A100" s="2" t="s">
        <v>3</v>
      </c>
      <c r="B100" s="2" t="s">
        <v>299</v>
      </c>
      <c r="C100" s="3" t="s">
        <v>26</v>
      </c>
    </row>
    <row r="101" spans="1:3" ht="45" x14ac:dyDescent="0.25">
      <c r="A101" s="2" t="s">
        <v>3</v>
      </c>
      <c r="B101" s="2" t="s">
        <v>300</v>
      </c>
      <c r="C101" s="3" t="s">
        <v>26</v>
      </c>
    </row>
    <row r="102" spans="1:3" x14ac:dyDescent="0.25">
      <c r="A102" s="2" t="s">
        <v>7</v>
      </c>
      <c r="B102" s="2" t="s">
        <v>27</v>
      </c>
      <c r="C102" s="3" t="s">
        <v>28</v>
      </c>
    </row>
    <row r="103" spans="1:3" x14ac:dyDescent="0.25">
      <c r="A103" s="2" t="s">
        <v>7</v>
      </c>
      <c r="B103" s="2" t="s">
        <v>301</v>
      </c>
      <c r="C103" s="3" t="s">
        <v>28</v>
      </c>
    </row>
    <row r="104" spans="1:3" x14ac:dyDescent="0.25">
      <c r="A104" s="2" t="s">
        <v>7</v>
      </c>
      <c r="B104" s="2" t="s">
        <v>302</v>
      </c>
      <c r="C104" s="3" t="s">
        <v>28</v>
      </c>
    </row>
    <row r="105" spans="1:3" x14ac:dyDescent="0.25">
      <c r="A105" s="2" t="s">
        <v>7</v>
      </c>
      <c r="B105" s="2" t="s">
        <v>303</v>
      </c>
      <c r="C105" s="3" t="s">
        <v>28</v>
      </c>
    </row>
    <row r="106" spans="1:3" x14ac:dyDescent="0.25">
      <c r="A106" s="2" t="s">
        <v>7</v>
      </c>
      <c r="B106" s="2" t="s">
        <v>304</v>
      </c>
      <c r="C106" s="3" t="s">
        <v>28</v>
      </c>
    </row>
    <row r="107" spans="1:3" x14ac:dyDescent="0.25">
      <c r="A107" s="2" t="s">
        <v>7</v>
      </c>
      <c r="B107" s="2" t="s">
        <v>305</v>
      </c>
      <c r="C107" s="3" t="s">
        <v>28</v>
      </c>
    </row>
    <row r="108" spans="1:3" x14ac:dyDescent="0.25">
      <c r="A108" s="2" t="s">
        <v>7</v>
      </c>
      <c r="B108" s="2" t="s">
        <v>306</v>
      </c>
      <c r="C108" s="3" t="s">
        <v>28</v>
      </c>
    </row>
    <row r="109" spans="1:3" x14ac:dyDescent="0.25">
      <c r="A109" s="2" t="s">
        <v>7</v>
      </c>
      <c r="B109" s="2" t="s">
        <v>307</v>
      </c>
      <c r="C109" s="3" t="s">
        <v>28</v>
      </c>
    </row>
    <row r="110" spans="1:3" x14ac:dyDescent="0.25">
      <c r="A110" s="2" t="s">
        <v>7</v>
      </c>
      <c r="B110" s="2" t="s">
        <v>308</v>
      </c>
      <c r="C110" s="3" t="s">
        <v>28</v>
      </c>
    </row>
    <row r="111" spans="1:3" x14ac:dyDescent="0.25">
      <c r="A111" s="2" t="s">
        <v>7</v>
      </c>
      <c r="B111" s="2" t="s">
        <v>309</v>
      </c>
      <c r="C111" s="3" t="s">
        <v>28</v>
      </c>
    </row>
    <row r="112" spans="1:3" x14ac:dyDescent="0.25">
      <c r="A112" s="2" t="s">
        <v>7</v>
      </c>
      <c r="B112" s="2" t="s">
        <v>310</v>
      </c>
      <c r="C112" s="3" t="s">
        <v>28</v>
      </c>
    </row>
    <row r="113" spans="1:3" ht="30" x14ac:dyDescent="0.25">
      <c r="A113" s="2" t="s">
        <v>7</v>
      </c>
      <c r="B113" s="2" t="s">
        <v>29</v>
      </c>
      <c r="C113" s="3" t="s">
        <v>311</v>
      </c>
    </row>
    <row r="114" spans="1:3" ht="30" x14ac:dyDescent="0.25">
      <c r="A114" s="2" t="s">
        <v>7</v>
      </c>
      <c r="B114" s="2" t="s">
        <v>312</v>
      </c>
      <c r="C114" s="3" t="s">
        <v>311</v>
      </c>
    </row>
    <row r="115" spans="1:3" ht="30" x14ac:dyDescent="0.25">
      <c r="A115" s="2" t="s">
        <v>7</v>
      </c>
      <c r="B115" s="2" t="s">
        <v>313</v>
      </c>
      <c r="C115" s="3" t="s">
        <v>311</v>
      </c>
    </row>
    <row r="116" spans="1:3" ht="30" x14ac:dyDescent="0.25">
      <c r="A116" s="2" t="s">
        <v>7</v>
      </c>
      <c r="B116" s="2" t="s">
        <v>314</v>
      </c>
      <c r="C116" s="3" t="s">
        <v>311</v>
      </c>
    </row>
    <row r="117" spans="1:3" ht="30" x14ac:dyDescent="0.25">
      <c r="A117" s="2" t="s">
        <v>7</v>
      </c>
      <c r="B117" s="2" t="s">
        <v>315</v>
      </c>
      <c r="C117" s="3" t="s">
        <v>311</v>
      </c>
    </row>
    <row r="118" spans="1:3" ht="30" x14ac:dyDescent="0.25">
      <c r="A118" s="2" t="s">
        <v>7</v>
      </c>
      <c r="B118" s="2" t="s">
        <v>316</v>
      </c>
      <c r="C118" s="3" t="s">
        <v>311</v>
      </c>
    </row>
    <row r="119" spans="1:3" ht="30" x14ac:dyDescent="0.25">
      <c r="A119" s="2" t="s">
        <v>7</v>
      </c>
      <c r="B119" s="2" t="s">
        <v>317</v>
      </c>
      <c r="C119" s="3" t="s">
        <v>311</v>
      </c>
    </row>
    <row r="120" spans="1:3" ht="30" x14ac:dyDescent="0.25">
      <c r="A120" s="2" t="s">
        <v>7</v>
      </c>
      <c r="B120" s="2" t="s">
        <v>318</v>
      </c>
      <c r="C120" s="3" t="s">
        <v>311</v>
      </c>
    </row>
    <row r="121" spans="1:3" ht="30" x14ac:dyDescent="0.25">
      <c r="A121" s="2" t="s">
        <v>7</v>
      </c>
      <c r="B121" s="2" t="s">
        <v>319</v>
      </c>
      <c r="C121" s="3" t="s">
        <v>311</v>
      </c>
    </row>
    <row r="122" spans="1:3" ht="30" x14ac:dyDescent="0.25">
      <c r="A122" s="2" t="s">
        <v>7</v>
      </c>
      <c r="B122" s="2" t="s">
        <v>320</v>
      </c>
      <c r="C122" s="3" t="s">
        <v>311</v>
      </c>
    </row>
    <row r="123" spans="1:3" ht="30" x14ac:dyDescent="0.25">
      <c r="A123" s="2" t="s">
        <v>7</v>
      </c>
      <c r="B123" s="2" t="s">
        <v>321</v>
      </c>
      <c r="C123" s="3" t="s">
        <v>311</v>
      </c>
    </row>
    <row r="124" spans="1:3" ht="45" x14ac:dyDescent="0.25">
      <c r="A124" s="2" t="s">
        <v>3</v>
      </c>
      <c r="B124" s="2" t="s">
        <v>30</v>
      </c>
      <c r="C124" s="3" t="s">
        <v>31</v>
      </c>
    </row>
    <row r="125" spans="1:3" ht="45" x14ac:dyDescent="0.25">
      <c r="A125" s="2" t="s">
        <v>3</v>
      </c>
      <c r="B125" s="2" t="s">
        <v>322</v>
      </c>
      <c r="C125" s="3" t="s">
        <v>31</v>
      </c>
    </row>
    <row r="126" spans="1:3" ht="45" x14ac:dyDescent="0.25">
      <c r="A126" s="2" t="s">
        <v>3</v>
      </c>
      <c r="B126" s="2" t="s">
        <v>323</v>
      </c>
      <c r="C126" s="3" t="s">
        <v>31</v>
      </c>
    </row>
    <row r="127" spans="1:3" ht="45" x14ac:dyDescent="0.25">
      <c r="A127" s="2" t="s">
        <v>3</v>
      </c>
      <c r="B127" s="2" t="s">
        <v>324</v>
      </c>
      <c r="C127" s="3" t="s">
        <v>31</v>
      </c>
    </row>
    <row r="128" spans="1:3" ht="45" x14ac:dyDescent="0.25">
      <c r="A128" s="2" t="s">
        <v>3</v>
      </c>
      <c r="B128" s="2" t="s">
        <v>325</v>
      </c>
      <c r="C128" s="3" t="s">
        <v>31</v>
      </c>
    </row>
    <row r="129" spans="1:3" ht="45" x14ac:dyDescent="0.25">
      <c r="A129" s="2" t="s">
        <v>3</v>
      </c>
      <c r="B129" s="2" t="s">
        <v>326</v>
      </c>
      <c r="C129" s="3" t="s">
        <v>31</v>
      </c>
    </row>
    <row r="130" spans="1:3" ht="45" x14ac:dyDescent="0.25">
      <c r="A130" s="2" t="s">
        <v>3</v>
      </c>
      <c r="B130" s="2" t="s">
        <v>327</v>
      </c>
      <c r="C130" s="3" t="s">
        <v>31</v>
      </c>
    </row>
    <row r="131" spans="1:3" ht="45" x14ac:dyDescent="0.25">
      <c r="A131" s="2" t="s">
        <v>3</v>
      </c>
      <c r="B131" s="2" t="s">
        <v>328</v>
      </c>
      <c r="C131" s="3" t="s">
        <v>31</v>
      </c>
    </row>
    <row r="132" spans="1:3" ht="45" x14ac:dyDescent="0.25">
      <c r="A132" s="2" t="s">
        <v>3</v>
      </c>
      <c r="B132" s="2" t="s">
        <v>329</v>
      </c>
      <c r="C132" s="3" t="s">
        <v>31</v>
      </c>
    </row>
    <row r="133" spans="1:3" ht="45" x14ac:dyDescent="0.25">
      <c r="A133" s="2" t="s">
        <v>3</v>
      </c>
      <c r="B133" s="2" t="s">
        <v>330</v>
      </c>
      <c r="C133" s="3" t="s">
        <v>31</v>
      </c>
    </row>
    <row r="134" spans="1:3" ht="45" x14ac:dyDescent="0.25">
      <c r="A134" s="2" t="s">
        <v>3</v>
      </c>
      <c r="B134" s="2" t="s">
        <v>331</v>
      </c>
      <c r="C134" s="3" t="s">
        <v>31</v>
      </c>
    </row>
    <row r="135" spans="1:3" ht="60" x14ac:dyDescent="0.25">
      <c r="A135" s="2" t="s">
        <v>3</v>
      </c>
      <c r="B135" s="18" t="s">
        <v>32</v>
      </c>
      <c r="C135" s="3" t="s">
        <v>33</v>
      </c>
    </row>
    <row r="136" spans="1:3" ht="60" x14ac:dyDescent="0.25">
      <c r="A136" s="2" t="s">
        <v>3</v>
      </c>
      <c r="B136" s="18" t="s">
        <v>332</v>
      </c>
      <c r="C136" s="3" t="s">
        <v>33</v>
      </c>
    </row>
    <row r="137" spans="1:3" ht="60" x14ac:dyDescent="0.25">
      <c r="A137" s="2" t="s">
        <v>3</v>
      </c>
      <c r="B137" s="18" t="s">
        <v>333</v>
      </c>
      <c r="C137" s="3" t="s">
        <v>33</v>
      </c>
    </row>
    <row r="138" spans="1:3" ht="60" x14ac:dyDescent="0.25">
      <c r="A138" s="2" t="s">
        <v>3</v>
      </c>
      <c r="B138" s="18" t="s">
        <v>334</v>
      </c>
      <c r="C138" s="3" t="s">
        <v>33</v>
      </c>
    </row>
    <row r="139" spans="1:3" ht="60" x14ac:dyDescent="0.25">
      <c r="A139" s="2" t="s">
        <v>3</v>
      </c>
      <c r="B139" s="18" t="s">
        <v>335</v>
      </c>
      <c r="C139" s="3" t="s">
        <v>33</v>
      </c>
    </row>
    <row r="140" spans="1:3" ht="60" x14ac:dyDescent="0.25">
      <c r="A140" s="2" t="s">
        <v>3</v>
      </c>
      <c r="B140" s="18" t="s">
        <v>336</v>
      </c>
      <c r="C140" s="3" t="s">
        <v>33</v>
      </c>
    </row>
    <row r="141" spans="1:3" ht="60" x14ac:dyDescent="0.25">
      <c r="A141" s="2" t="s">
        <v>3</v>
      </c>
      <c r="B141" s="18" t="s">
        <v>337</v>
      </c>
      <c r="C141" s="3" t="s">
        <v>33</v>
      </c>
    </row>
    <row r="142" spans="1:3" ht="60" x14ac:dyDescent="0.25">
      <c r="A142" s="2" t="s">
        <v>3</v>
      </c>
      <c r="B142" s="18" t="s">
        <v>338</v>
      </c>
      <c r="C142" s="3" t="s">
        <v>33</v>
      </c>
    </row>
    <row r="143" spans="1:3" ht="60" x14ac:dyDescent="0.25">
      <c r="A143" s="2" t="s">
        <v>3</v>
      </c>
      <c r="B143" s="18" t="s">
        <v>339</v>
      </c>
      <c r="C143" s="3" t="s">
        <v>33</v>
      </c>
    </row>
    <row r="144" spans="1:3" ht="60" x14ac:dyDescent="0.25">
      <c r="A144" s="2" t="s">
        <v>3</v>
      </c>
      <c r="B144" s="18" t="s">
        <v>340</v>
      </c>
      <c r="C144" s="3" t="s">
        <v>33</v>
      </c>
    </row>
    <row r="145" spans="1:3" ht="60" x14ac:dyDescent="0.25">
      <c r="A145" s="2" t="s">
        <v>3</v>
      </c>
      <c r="B145" s="18" t="s">
        <v>341</v>
      </c>
      <c r="C145" s="3" t="s">
        <v>33</v>
      </c>
    </row>
    <row r="146" spans="1:3" x14ac:dyDescent="0.25">
      <c r="A146" s="2" t="s">
        <v>3</v>
      </c>
      <c r="B146" s="3" t="s">
        <v>342</v>
      </c>
      <c r="C146" s="3" t="s">
        <v>36</v>
      </c>
    </row>
    <row r="147" spans="1:3" x14ac:dyDescent="0.25">
      <c r="A147" s="2" t="s">
        <v>3</v>
      </c>
      <c r="B147" s="3" t="s">
        <v>343</v>
      </c>
      <c r="C147" s="3" t="s">
        <v>36</v>
      </c>
    </row>
    <row r="148" spans="1:3" x14ac:dyDescent="0.25">
      <c r="A148" s="2" t="s">
        <v>3</v>
      </c>
      <c r="B148" s="3" t="s">
        <v>344</v>
      </c>
      <c r="C148" s="3" t="s">
        <v>36</v>
      </c>
    </row>
    <row r="149" spans="1:3" x14ac:dyDescent="0.25">
      <c r="A149" s="2" t="s">
        <v>3</v>
      </c>
      <c r="B149" s="3" t="s">
        <v>345</v>
      </c>
      <c r="C149" s="3" t="s">
        <v>36</v>
      </c>
    </row>
    <row r="150" spans="1:3" x14ac:dyDescent="0.25">
      <c r="A150" s="2" t="s">
        <v>3</v>
      </c>
      <c r="B150" s="3" t="s">
        <v>346</v>
      </c>
      <c r="C150" s="3" t="s">
        <v>36</v>
      </c>
    </row>
    <row r="151" spans="1:3" x14ac:dyDescent="0.25">
      <c r="A151" s="2" t="s">
        <v>3</v>
      </c>
      <c r="B151" s="3" t="s">
        <v>347</v>
      </c>
      <c r="C151" s="3" t="s">
        <v>36</v>
      </c>
    </row>
    <row r="152" spans="1:3" x14ac:dyDescent="0.25">
      <c r="A152" s="2" t="s">
        <v>3</v>
      </c>
      <c r="B152" s="3" t="s">
        <v>348</v>
      </c>
      <c r="C152" s="3" t="s">
        <v>36</v>
      </c>
    </row>
    <row r="153" spans="1:3" x14ac:dyDescent="0.25">
      <c r="A153" s="2" t="s">
        <v>3</v>
      </c>
      <c r="B153" s="3" t="s">
        <v>349</v>
      </c>
      <c r="C153" s="3" t="s">
        <v>36</v>
      </c>
    </row>
    <row r="154" spans="1:3" x14ac:dyDescent="0.25">
      <c r="A154" s="2" t="s">
        <v>3</v>
      </c>
      <c r="B154" s="3" t="s">
        <v>350</v>
      </c>
      <c r="C154" s="3" t="s">
        <v>36</v>
      </c>
    </row>
    <row r="155" spans="1:3" x14ac:dyDescent="0.25">
      <c r="A155" s="2" t="s">
        <v>3</v>
      </c>
      <c r="B155" s="3" t="s">
        <v>351</v>
      </c>
      <c r="C155" s="3" t="s">
        <v>36</v>
      </c>
    </row>
    <row r="156" spans="1:3" x14ac:dyDescent="0.25">
      <c r="A156" s="2" t="s">
        <v>3</v>
      </c>
      <c r="B156" s="3" t="s">
        <v>352</v>
      </c>
      <c r="C156" s="3" t="s">
        <v>36</v>
      </c>
    </row>
    <row r="157" spans="1:3" x14ac:dyDescent="0.25">
      <c r="A157" s="2" t="s">
        <v>3</v>
      </c>
      <c r="B157" s="3" t="s">
        <v>34</v>
      </c>
      <c r="C157" s="19" t="s">
        <v>39</v>
      </c>
    </row>
    <row r="158" spans="1:3" x14ac:dyDescent="0.25">
      <c r="A158" s="2" t="s">
        <v>3</v>
      </c>
      <c r="B158" s="3" t="s">
        <v>353</v>
      </c>
      <c r="C158" s="19" t="s">
        <v>39</v>
      </c>
    </row>
    <row r="159" spans="1:3" x14ac:dyDescent="0.25">
      <c r="A159" s="2" t="s">
        <v>3</v>
      </c>
      <c r="B159" s="3" t="s">
        <v>354</v>
      </c>
      <c r="C159" s="19" t="s">
        <v>39</v>
      </c>
    </row>
    <row r="160" spans="1:3" x14ac:dyDescent="0.25">
      <c r="A160" s="2" t="s">
        <v>3</v>
      </c>
      <c r="B160" s="3" t="s">
        <v>355</v>
      </c>
      <c r="C160" s="19" t="s">
        <v>39</v>
      </c>
    </row>
    <row r="161" spans="1:3" x14ac:dyDescent="0.25">
      <c r="A161" s="2" t="s">
        <v>3</v>
      </c>
      <c r="B161" s="3" t="s">
        <v>356</v>
      </c>
      <c r="C161" s="19" t="s">
        <v>39</v>
      </c>
    </row>
    <row r="162" spans="1:3" x14ac:dyDescent="0.25">
      <c r="A162" s="2" t="s">
        <v>3</v>
      </c>
      <c r="B162" s="3" t="s">
        <v>357</v>
      </c>
      <c r="C162" s="19" t="s">
        <v>39</v>
      </c>
    </row>
    <row r="163" spans="1:3" x14ac:dyDescent="0.25">
      <c r="A163" s="2" t="s">
        <v>3</v>
      </c>
      <c r="B163" s="3" t="s">
        <v>358</v>
      </c>
      <c r="C163" s="19" t="s">
        <v>39</v>
      </c>
    </row>
    <row r="164" spans="1:3" x14ac:dyDescent="0.25">
      <c r="A164" s="2" t="s">
        <v>3</v>
      </c>
      <c r="B164" s="3" t="s">
        <v>359</v>
      </c>
      <c r="C164" s="19" t="s">
        <v>39</v>
      </c>
    </row>
    <row r="165" spans="1:3" x14ac:dyDescent="0.25">
      <c r="A165" s="2" t="s">
        <v>3</v>
      </c>
      <c r="B165" s="3" t="s">
        <v>360</v>
      </c>
      <c r="C165" s="19" t="s">
        <v>39</v>
      </c>
    </row>
    <row r="166" spans="1:3" x14ac:dyDescent="0.25">
      <c r="A166" s="2" t="s">
        <v>3</v>
      </c>
      <c r="B166" s="3" t="s">
        <v>361</v>
      </c>
      <c r="C166" s="19" t="s">
        <v>39</v>
      </c>
    </row>
    <row r="167" spans="1:3" x14ac:dyDescent="0.25">
      <c r="A167" s="2" t="s">
        <v>3</v>
      </c>
      <c r="B167" s="3" t="s">
        <v>362</v>
      </c>
      <c r="C167" s="19" t="s">
        <v>39</v>
      </c>
    </row>
    <row r="168" spans="1:3" s="20" customFormat="1" x14ac:dyDescent="0.25">
      <c r="A168" s="14" t="s">
        <v>3</v>
      </c>
      <c r="B168" s="14" t="s">
        <v>35</v>
      </c>
      <c r="C168" s="15" t="s">
        <v>40</v>
      </c>
    </row>
    <row r="169" spans="1:3" s="20" customFormat="1" x14ac:dyDescent="0.25">
      <c r="A169" s="14" t="s">
        <v>3</v>
      </c>
      <c r="B169" s="14" t="s">
        <v>363</v>
      </c>
      <c r="C169" s="15" t="s">
        <v>40</v>
      </c>
    </row>
    <row r="170" spans="1:3" s="20" customFormat="1" x14ac:dyDescent="0.25">
      <c r="A170" s="14" t="s">
        <v>3</v>
      </c>
      <c r="B170" s="14" t="s">
        <v>364</v>
      </c>
      <c r="C170" s="15" t="s">
        <v>40</v>
      </c>
    </row>
    <row r="171" spans="1:3" s="20" customFormat="1" ht="21" customHeight="1" x14ac:dyDescent="0.25">
      <c r="A171" s="14" t="s">
        <v>3</v>
      </c>
      <c r="B171" s="14" t="s">
        <v>365</v>
      </c>
      <c r="C171" s="15" t="s">
        <v>40</v>
      </c>
    </row>
    <row r="172" spans="1:3" s="20" customFormat="1" x14ac:dyDescent="0.25">
      <c r="A172" s="14" t="s">
        <v>3</v>
      </c>
      <c r="B172" s="14" t="s">
        <v>366</v>
      </c>
      <c r="C172" s="15" t="s">
        <v>40</v>
      </c>
    </row>
    <row r="173" spans="1:3" s="20" customFormat="1" x14ac:dyDescent="0.25">
      <c r="A173" s="14" t="s">
        <v>3</v>
      </c>
      <c r="B173" s="14" t="s">
        <v>367</v>
      </c>
      <c r="C173" s="15" t="s">
        <v>40</v>
      </c>
    </row>
    <row r="174" spans="1:3" s="20" customFormat="1" x14ac:dyDescent="0.25">
      <c r="A174" s="14" t="s">
        <v>3</v>
      </c>
      <c r="B174" s="14" t="s">
        <v>368</v>
      </c>
      <c r="C174" s="15" t="s">
        <v>40</v>
      </c>
    </row>
    <row r="175" spans="1:3" s="20" customFormat="1" x14ac:dyDescent="0.25">
      <c r="A175" s="14" t="s">
        <v>3</v>
      </c>
      <c r="B175" s="14" t="s">
        <v>369</v>
      </c>
      <c r="C175" s="15" t="s">
        <v>40</v>
      </c>
    </row>
    <row r="176" spans="1:3" s="20" customFormat="1" x14ac:dyDescent="0.25">
      <c r="A176" s="14" t="s">
        <v>3</v>
      </c>
      <c r="B176" s="14" t="s">
        <v>370</v>
      </c>
      <c r="C176" s="15" t="s">
        <v>40</v>
      </c>
    </row>
    <row r="177" spans="1:3" s="20" customFormat="1" x14ac:dyDescent="0.25">
      <c r="A177" s="14" t="s">
        <v>3</v>
      </c>
      <c r="B177" s="14" t="s">
        <v>371</v>
      </c>
      <c r="C177" s="15" t="s">
        <v>40</v>
      </c>
    </row>
    <row r="178" spans="1:3" s="20" customFormat="1" x14ac:dyDescent="0.25">
      <c r="A178" s="14" t="s">
        <v>3</v>
      </c>
      <c r="B178" s="14" t="s">
        <v>372</v>
      </c>
      <c r="C178" s="15" t="s">
        <v>40</v>
      </c>
    </row>
    <row r="179" spans="1:3" x14ac:dyDescent="0.25">
      <c r="A179" s="2" t="s">
        <v>3</v>
      </c>
      <c r="B179" s="2" t="s">
        <v>37</v>
      </c>
      <c r="C179" s="2" t="s">
        <v>41</v>
      </c>
    </row>
    <row r="180" spans="1:3" x14ac:dyDescent="0.25">
      <c r="A180" s="2" t="s">
        <v>3</v>
      </c>
      <c r="B180" s="2" t="s">
        <v>373</v>
      </c>
      <c r="C180" s="2" t="s">
        <v>41</v>
      </c>
    </row>
    <row r="181" spans="1:3" x14ac:dyDescent="0.25">
      <c r="A181" s="2" t="s">
        <v>3</v>
      </c>
      <c r="B181" s="2" t="s">
        <v>374</v>
      </c>
      <c r="C181" s="2" t="s">
        <v>41</v>
      </c>
    </row>
    <row r="182" spans="1:3" x14ac:dyDescent="0.25">
      <c r="A182" s="2" t="s">
        <v>3</v>
      </c>
      <c r="B182" s="2" t="s">
        <v>375</v>
      </c>
      <c r="C182" s="2" t="s">
        <v>41</v>
      </c>
    </row>
    <row r="183" spans="1:3" x14ac:dyDescent="0.25">
      <c r="A183" s="2" t="s">
        <v>3</v>
      </c>
      <c r="B183" s="2" t="s">
        <v>376</v>
      </c>
      <c r="C183" s="2" t="s">
        <v>41</v>
      </c>
    </row>
    <row r="184" spans="1:3" x14ac:dyDescent="0.25">
      <c r="A184" s="2" t="s">
        <v>3</v>
      </c>
      <c r="B184" s="2" t="s">
        <v>377</v>
      </c>
      <c r="C184" s="2" t="s">
        <v>41</v>
      </c>
    </row>
    <row r="185" spans="1:3" x14ac:dyDescent="0.25">
      <c r="A185" s="2" t="s">
        <v>3</v>
      </c>
      <c r="B185" s="2" t="s">
        <v>378</v>
      </c>
      <c r="C185" s="2" t="s">
        <v>41</v>
      </c>
    </row>
    <row r="186" spans="1:3" x14ac:dyDescent="0.25">
      <c r="A186" s="2" t="s">
        <v>3</v>
      </c>
      <c r="B186" s="2" t="s">
        <v>379</v>
      </c>
      <c r="C186" s="2" t="s">
        <v>41</v>
      </c>
    </row>
    <row r="187" spans="1:3" x14ac:dyDescent="0.25">
      <c r="A187" s="2" t="s">
        <v>3</v>
      </c>
      <c r="B187" s="2" t="s">
        <v>380</v>
      </c>
      <c r="C187" s="2" t="s">
        <v>41</v>
      </c>
    </row>
    <row r="188" spans="1:3" x14ac:dyDescent="0.25">
      <c r="A188" s="2" t="s">
        <v>3</v>
      </c>
      <c r="B188" s="2" t="s">
        <v>381</v>
      </c>
      <c r="C188" s="2" t="s">
        <v>41</v>
      </c>
    </row>
    <row r="189" spans="1:3" x14ac:dyDescent="0.25">
      <c r="A189" s="2" t="s">
        <v>3</v>
      </c>
      <c r="B189" s="2" t="s">
        <v>382</v>
      </c>
      <c r="C189" s="2" t="s">
        <v>41</v>
      </c>
    </row>
    <row r="190" spans="1:3" x14ac:dyDescent="0.25">
      <c r="A190" s="2" t="s">
        <v>3</v>
      </c>
      <c r="B190" s="2" t="s">
        <v>38</v>
      </c>
      <c r="C190" s="2" t="s">
        <v>42</v>
      </c>
    </row>
    <row r="191" spans="1:3" x14ac:dyDescent="0.25">
      <c r="A191" s="2" t="s">
        <v>3</v>
      </c>
      <c r="B191" s="2" t="s">
        <v>383</v>
      </c>
      <c r="C191" s="2" t="s">
        <v>42</v>
      </c>
    </row>
    <row r="192" spans="1:3" x14ac:dyDescent="0.25">
      <c r="A192" s="2" t="s">
        <v>3</v>
      </c>
      <c r="B192" s="2" t="s">
        <v>384</v>
      </c>
      <c r="C192" s="2" t="s">
        <v>42</v>
      </c>
    </row>
    <row r="193" spans="1:3" x14ac:dyDescent="0.25">
      <c r="A193" s="2" t="s">
        <v>3</v>
      </c>
      <c r="B193" s="2" t="s">
        <v>385</v>
      </c>
      <c r="C193" s="2" t="s">
        <v>42</v>
      </c>
    </row>
    <row r="194" spans="1:3" x14ac:dyDescent="0.25">
      <c r="A194" s="2" t="s">
        <v>3</v>
      </c>
      <c r="B194" s="2" t="s">
        <v>385</v>
      </c>
      <c r="C194" s="2" t="s">
        <v>42</v>
      </c>
    </row>
    <row r="195" spans="1:3" x14ac:dyDescent="0.25">
      <c r="A195" s="2" t="s">
        <v>3</v>
      </c>
      <c r="B195" s="2" t="s">
        <v>386</v>
      </c>
      <c r="C195" s="2" t="s">
        <v>42</v>
      </c>
    </row>
    <row r="196" spans="1:3" x14ac:dyDescent="0.25">
      <c r="A196" s="2" t="s">
        <v>3</v>
      </c>
      <c r="B196" s="2" t="s">
        <v>387</v>
      </c>
      <c r="C196" s="2" t="s">
        <v>42</v>
      </c>
    </row>
    <row r="197" spans="1:3" x14ac:dyDescent="0.25">
      <c r="A197" s="2" t="s">
        <v>3</v>
      </c>
      <c r="B197" s="2" t="s">
        <v>388</v>
      </c>
      <c r="C197" s="2" t="s">
        <v>42</v>
      </c>
    </row>
    <row r="198" spans="1:3" x14ac:dyDescent="0.25">
      <c r="A198" s="2" t="s">
        <v>3</v>
      </c>
      <c r="B198" s="2" t="s">
        <v>389</v>
      </c>
      <c r="C198" s="2" t="s">
        <v>42</v>
      </c>
    </row>
    <row r="199" spans="1:3" x14ac:dyDescent="0.25">
      <c r="A199" s="2" t="s">
        <v>3</v>
      </c>
      <c r="B199" s="2" t="s">
        <v>391</v>
      </c>
      <c r="C199" s="2" t="s">
        <v>42</v>
      </c>
    </row>
    <row r="200" spans="1:3" x14ac:dyDescent="0.25">
      <c r="A200" s="2" t="s">
        <v>3</v>
      </c>
      <c r="B200" s="2" t="s">
        <v>390</v>
      </c>
      <c r="C200" s="2" t="s">
        <v>42</v>
      </c>
    </row>
    <row r="201" spans="1:3" x14ac:dyDescent="0.25">
      <c r="A201" s="2" t="s">
        <v>3</v>
      </c>
      <c r="B201" s="2" t="s">
        <v>54</v>
      </c>
      <c r="C201" s="2" t="s">
        <v>43</v>
      </c>
    </row>
    <row r="202" spans="1:3" x14ac:dyDescent="0.25">
      <c r="A202" s="2" t="s">
        <v>3</v>
      </c>
      <c r="B202" s="2" t="s">
        <v>392</v>
      </c>
      <c r="C202" s="2" t="s">
        <v>43</v>
      </c>
    </row>
    <row r="203" spans="1:3" x14ac:dyDescent="0.25">
      <c r="A203" s="2" t="s">
        <v>3</v>
      </c>
      <c r="B203" s="2" t="s">
        <v>393</v>
      </c>
      <c r="C203" s="2" t="s">
        <v>43</v>
      </c>
    </row>
    <row r="204" spans="1:3" x14ac:dyDescent="0.25">
      <c r="A204" s="2" t="s">
        <v>3</v>
      </c>
      <c r="B204" s="2" t="s">
        <v>394</v>
      </c>
      <c r="C204" s="2" t="s">
        <v>43</v>
      </c>
    </row>
    <row r="205" spans="1:3" x14ac:dyDescent="0.25">
      <c r="A205" s="2" t="s">
        <v>3</v>
      </c>
      <c r="B205" s="2" t="s">
        <v>395</v>
      </c>
      <c r="C205" s="2" t="s">
        <v>43</v>
      </c>
    </row>
    <row r="206" spans="1:3" x14ac:dyDescent="0.25">
      <c r="A206" s="2" t="s">
        <v>3</v>
      </c>
      <c r="B206" s="2" t="s">
        <v>396</v>
      </c>
      <c r="C206" s="2" t="s">
        <v>43</v>
      </c>
    </row>
    <row r="207" spans="1:3" x14ac:dyDescent="0.25">
      <c r="A207" s="2" t="s">
        <v>3</v>
      </c>
      <c r="B207" s="2" t="s">
        <v>397</v>
      </c>
      <c r="C207" s="2" t="s">
        <v>43</v>
      </c>
    </row>
    <row r="208" spans="1:3" x14ac:dyDescent="0.25">
      <c r="A208" s="2" t="s">
        <v>3</v>
      </c>
      <c r="B208" s="2" t="s">
        <v>398</v>
      </c>
      <c r="C208" s="2" t="s">
        <v>43</v>
      </c>
    </row>
    <row r="209" spans="1:3" x14ac:dyDescent="0.25">
      <c r="A209" s="2" t="s">
        <v>3</v>
      </c>
      <c r="B209" s="2" t="s">
        <v>399</v>
      </c>
      <c r="C209" s="2" t="s">
        <v>43</v>
      </c>
    </row>
    <row r="210" spans="1:3" x14ac:dyDescent="0.25">
      <c r="A210" s="2" t="s">
        <v>3</v>
      </c>
      <c r="B210" s="2" t="s">
        <v>400</v>
      </c>
      <c r="C210" s="2" t="s">
        <v>43</v>
      </c>
    </row>
    <row r="211" spans="1:3" x14ac:dyDescent="0.25">
      <c r="A211" s="2" t="s">
        <v>3</v>
      </c>
      <c r="B211" s="2" t="s">
        <v>401</v>
      </c>
      <c r="C211" s="2" t="s">
        <v>43</v>
      </c>
    </row>
    <row r="212" spans="1:3" x14ac:dyDescent="0.25">
      <c r="A212" s="2" t="s">
        <v>3</v>
      </c>
      <c r="B212" s="2" t="s">
        <v>44</v>
      </c>
      <c r="C212" s="2" t="s">
        <v>45</v>
      </c>
    </row>
    <row r="213" spans="1:3" x14ac:dyDescent="0.25">
      <c r="A213" s="2" t="s">
        <v>3</v>
      </c>
      <c r="B213" s="2" t="s">
        <v>402</v>
      </c>
      <c r="C213" s="2" t="s">
        <v>45</v>
      </c>
    </row>
    <row r="214" spans="1:3" x14ac:dyDescent="0.25">
      <c r="A214" s="2" t="s">
        <v>3</v>
      </c>
      <c r="B214" s="2" t="s">
        <v>403</v>
      </c>
      <c r="C214" s="2" t="s">
        <v>45</v>
      </c>
    </row>
    <row r="215" spans="1:3" x14ac:dyDescent="0.25">
      <c r="A215" s="2" t="s">
        <v>3</v>
      </c>
      <c r="B215" s="2" t="s">
        <v>404</v>
      </c>
      <c r="C215" s="2" t="s">
        <v>45</v>
      </c>
    </row>
    <row r="216" spans="1:3" x14ac:dyDescent="0.25">
      <c r="A216" s="2" t="s">
        <v>3</v>
      </c>
      <c r="B216" s="2" t="s">
        <v>405</v>
      </c>
      <c r="C216" s="2" t="s">
        <v>45</v>
      </c>
    </row>
    <row r="217" spans="1:3" x14ac:dyDescent="0.25">
      <c r="A217" s="2" t="s">
        <v>3</v>
      </c>
      <c r="B217" s="2" t="s">
        <v>406</v>
      </c>
      <c r="C217" s="2" t="s">
        <v>45</v>
      </c>
    </row>
    <row r="218" spans="1:3" x14ac:dyDescent="0.25">
      <c r="A218" s="2" t="s">
        <v>3</v>
      </c>
      <c r="B218" s="2" t="s">
        <v>407</v>
      </c>
      <c r="C218" s="2" t="s">
        <v>45</v>
      </c>
    </row>
    <row r="219" spans="1:3" x14ac:dyDescent="0.25">
      <c r="A219" s="2" t="s">
        <v>3</v>
      </c>
      <c r="B219" s="2" t="s">
        <v>408</v>
      </c>
      <c r="C219" s="2" t="s">
        <v>45</v>
      </c>
    </row>
    <row r="220" spans="1:3" x14ac:dyDescent="0.25">
      <c r="A220" s="2" t="s">
        <v>3</v>
      </c>
      <c r="B220" s="2" t="s">
        <v>409</v>
      </c>
      <c r="C220" s="2" t="s">
        <v>45</v>
      </c>
    </row>
    <row r="221" spans="1:3" x14ac:dyDescent="0.25">
      <c r="A221" s="2" t="s">
        <v>3</v>
      </c>
      <c r="B221" s="2" t="s">
        <v>410</v>
      </c>
      <c r="C221" s="2" t="s">
        <v>45</v>
      </c>
    </row>
    <row r="222" spans="1:3" x14ac:dyDescent="0.25">
      <c r="A222" s="2" t="s">
        <v>3</v>
      </c>
      <c r="B222" s="2" t="s">
        <v>411</v>
      </c>
      <c r="C222" s="2" t="s">
        <v>45</v>
      </c>
    </row>
    <row r="223" spans="1:3" x14ac:dyDescent="0.25">
      <c r="A223" s="14" t="s">
        <v>4</v>
      </c>
      <c r="B223" s="2" t="s">
        <v>47</v>
      </c>
      <c r="C223" s="2" t="s">
        <v>46</v>
      </c>
    </row>
    <row r="224" spans="1:3" x14ac:dyDescent="0.25">
      <c r="A224" s="14" t="s">
        <v>4</v>
      </c>
      <c r="B224" s="2" t="s">
        <v>412</v>
      </c>
      <c r="C224" s="2" t="s">
        <v>46</v>
      </c>
    </row>
    <row r="225" spans="1:3" x14ac:dyDescent="0.25">
      <c r="A225" s="14" t="s">
        <v>4</v>
      </c>
      <c r="B225" s="2" t="s">
        <v>413</v>
      </c>
      <c r="C225" s="2" t="s">
        <v>46</v>
      </c>
    </row>
    <row r="226" spans="1:3" x14ac:dyDescent="0.25">
      <c r="A226" s="14" t="s">
        <v>4</v>
      </c>
      <c r="B226" s="2" t="s">
        <v>414</v>
      </c>
      <c r="C226" s="2" t="s">
        <v>46</v>
      </c>
    </row>
    <row r="227" spans="1:3" x14ac:dyDescent="0.25">
      <c r="A227" s="14" t="s">
        <v>4</v>
      </c>
      <c r="B227" s="2" t="s">
        <v>415</v>
      </c>
      <c r="C227" s="2" t="s">
        <v>46</v>
      </c>
    </row>
    <row r="228" spans="1:3" x14ac:dyDescent="0.25">
      <c r="A228" s="14" t="s">
        <v>4</v>
      </c>
      <c r="B228" s="2" t="s">
        <v>416</v>
      </c>
      <c r="C228" s="2" t="s">
        <v>46</v>
      </c>
    </row>
    <row r="229" spans="1:3" x14ac:dyDescent="0.25">
      <c r="A229" s="14" t="s">
        <v>4</v>
      </c>
      <c r="B229" s="2" t="s">
        <v>417</v>
      </c>
      <c r="C229" s="2" t="s">
        <v>46</v>
      </c>
    </row>
    <row r="230" spans="1:3" x14ac:dyDescent="0.25">
      <c r="A230" s="14" t="s">
        <v>4</v>
      </c>
      <c r="B230" s="2" t="s">
        <v>418</v>
      </c>
      <c r="C230" s="2" t="s">
        <v>46</v>
      </c>
    </row>
    <row r="231" spans="1:3" x14ac:dyDescent="0.25">
      <c r="A231" s="14" t="s">
        <v>4</v>
      </c>
      <c r="B231" s="2" t="s">
        <v>419</v>
      </c>
      <c r="C231" s="2" t="s">
        <v>46</v>
      </c>
    </row>
    <row r="232" spans="1:3" x14ac:dyDescent="0.25">
      <c r="A232" s="14" t="s">
        <v>4</v>
      </c>
      <c r="B232" s="2" t="s">
        <v>420</v>
      </c>
      <c r="C232" s="2" t="s">
        <v>46</v>
      </c>
    </row>
    <row r="233" spans="1:3" x14ac:dyDescent="0.25">
      <c r="A233" s="14" t="s">
        <v>4</v>
      </c>
      <c r="B233" s="2" t="s">
        <v>421</v>
      </c>
      <c r="C233" s="2" t="s">
        <v>46</v>
      </c>
    </row>
    <row r="234" spans="1:3" ht="30" x14ac:dyDescent="0.25">
      <c r="A234" s="2" t="s">
        <v>4</v>
      </c>
      <c r="B234" s="2" t="s">
        <v>48</v>
      </c>
      <c r="C234" s="3" t="s">
        <v>49</v>
      </c>
    </row>
    <row r="235" spans="1:3" ht="30" x14ac:dyDescent="0.25">
      <c r="A235" s="2" t="s">
        <v>4</v>
      </c>
      <c r="B235" s="2" t="s">
        <v>422</v>
      </c>
      <c r="C235" s="3" t="s">
        <v>49</v>
      </c>
    </row>
    <row r="236" spans="1:3" ht="30" x14ac:dyDescent="0.25">
      <c r="A236" s="2" t="s">
        <v>4</v>
      </c>
      <c r="B236" s="17" t="s">
        <v>423</v>
      </c>
      <c r="C236" s="3" t="s">
        <v>49</v>
      </c>
    </row>
    <row r="237" spans="1:3" ht="30" x14ac:dyDescent="0.25">
      <c r="A237" s="2" t="s">
        <v>4</v>
      </c>
      <c r="B237" s="2" t="s">
        <v>424</v>
      </c>
      <c r="C237" s="3" t="s">
        <v>49</v>
      </c>
    </row>
    <row r="238" spans="1:3" ht="30" x14ac:dyDescent="0.25">
      <c r="A238" s="2" t="s">
        <v>4</v>
      </c>
      <c r="B238" s="2" t="s">
        <v>425</v>
      </c>
      <c r="C238" s="3" t="s">
        <v>49</v>
      </c>
    </row>
    <row r="239" spans="1:3" ht="30" x14ac:dyDescent="0.25">
      <c r="A239" s="2" t="s">
        <v>4</v>
      </c>
      <c r="B239" s="2" t="s">
        <v>426</v>
      </c>
      <c r="C239" s="3" t="s">
        <v>49</v>
      </c>
    </row>
    <row r="240" spans="1:3" ht="30" x14ac:dyDescent="0.25">
      <c r="A240" s="2" t="s">
        <v>4</v>
      </c>
      <c r="B240" s="2" t="s">
        <v>427</v>
      </c>
      <c r="C240" s="3" t="s">
        <v>49</v>
      </c>
    </row>
    <row r="241" spans="1:3" ht="30" x14ac:dyDescent="0.25">
      <c r="A241" s="2" t="s">
        <v>4</v>
      </c>
      <c r="B241" s="2" t="s">
        <v>428</v>
      </c>
      <c r="C241" s="3" t="s">
        <v>49</v>
      </c>
    </row>
    <row r="242" spans="1:3" ht="30" x14ac:dyDescent="0.25">
      <c r="A242" s="2" t="s">
        <v>4</v>
      </c>
      <c r="B242" s="2" t="s">
        <v>429</v>
      </c>
      <c r="C242" s="3" t="s">
        <v>49</v>
      </c>
    </row>
    <row r="243" spans="1:3" ht="30" x14ac:dyDescent="0.25">
      <c r="A243" s="2" t="s">
        <v>4</v>
      </c>
      <c r="B243" s="2" t="s">
        <v>430</v>
      </c>
      <c r="C243" s="3" t="s">
        <v>49</v>
      </c>
    </row>
    <row r="244" spans="1:3" ht="30" x14ac:dyDescent="0.25">
      <c r="A244" s="2" t="s">
        <v>4</v>
      </c>
      <c r="B244" s="2" t="s">
        <v>431</v>
      </c>
      <c r="C244" s="3" t="s">
        <v>49</v>
      </c>
    </row>
    <row r="245" spans="1:3" ht="30" x14ac:dyDescent="0.25">
      <c r="A245" s="2" t="s">
        <v>4</v>
      </c>
      <c r="B245" s="2" t="s">
        <v>50</v>
      </c>
      <c r="C245" s="3" t="s">
        <v>51</v>
      </c>
    </row>
    <row r="246" spans="1:3" ht="30" x14ac:dyDescent="0.25">
      <c r="A246" s="2" t="s">
        <v>4</v>
      </c>
      <c r="B246" s="2" t="s">
        <v>52</v>
      </c>
      <c r="C246" s="3" t="s">
        <v>53</v>
      </c>
    </row>
    <row r="247" spans="1:3" ht="30" x14ac:dyDescent="0.25">
      <c r="A247" s="2" t="s">
        <v>4</v>
      </c>
      <c r="B247" s="2" t="s">
        <v>433</v>
      </c>
      <c r="C247" s="3" t="s">
        <v>53</v>
      </c>
    </row>
    <row r="248" spans="1:3" ht="30" x14ac:dyDescent="0.25">
      <c r="A248" s="2" t="s">
        <v>4</v>
      </c>
      <c r="B248" s="2" t="s">
        <v>434</v>
      </c>
      <c r="C248" s="3" t="s">
        <v>53</v>
      </c>
    </row>
    <row r="249" spans="1:3" ht="30" x14ac:dyDescent="0.25">
      <c r="A249" s="2" t="s">
        <v>4</v>
      </c>
      <c r="B249" s="2" t="s">
        <v>435</v>
      </c>
      <c r="C249" s="3" t="s">
        <v>53</v>
      </c>
    </row>
    <row r="250" spans="1:3" ht="30" x14ac:dyDescent="0.25">
      <c r="A250" s="2" t="s">
        <v>4</v>
      </c>
      <c r="B250" s="2" t="s">
        <v>436</v>
      </c>
      <c r="C250" s="3" t="s">
        <v>53</v>
      </c>
    </row>
    <row r="251" spans="1:3" ht="30" x14ac:dyDescent="0.25">
      <c r="A251" s="2" t="s">
        <v>4</v>
      </c>
      <c r="B251" s="2" t="s">
        <v>437</v>
      </c>
      <c r="C251" s="3" t="s">
        <v>53</v>
      </c>
    </row>
    <row r="252" spans="1:3" ht="30" x14ac:dyDescent="0.25">
      <c r="A252" s="2" t="s">
        <v>4</v>
      </c>
      <c r="B252" s="2" t="s">
        <v>438</v>
      </c>
      <c r="C252" s="3" t="s">
        <v>53</v>
      </c>
    </row>
    <row r="253" spans="1:3" ht="30" x14ac:dyDescent="0.25">
      <c r="A253" s="2" t="s">
        <v>4</v>
      </c>
      <c r="B253" s="2" t="s">
        <v>439</v>
      </c>
      <c r="C253" s="3" t="s">
        <v>53</v>
      </c>
    </row>
    <row r="254" spans="1:3" ht="30" x14ac:dyDescent="0.25">
      <c r="A254" s="2" t="s">
        <v>4</v>
      </c>
      <c r="B254" s="2" t="s">
        <v>440</v>
      </c>
      <c r="C254" s="3" t="s">
        <v>53</v>
      </c>
    </row>
    <row r="255" spans="1:3" ht="30" x14ac:dyDescent="0.25">
      <c r="A255" s="2" t="s">
        <v>4</v>
      </c>
      <c r="B255" s="2" t="s">
        <v>441</v>
      </c>
      <c r="C255" s="3" t="s">
        <v>53</v>
      </c>
    </row>
    <row r="256" spans="1:3" ht="30" x14ac:dyDescent="0.25">
      <c r="A256" s="2" t="s">
        <v>4</v>
      </c>
      <c r="B256" s="2" t="s">
        <v>442</v>
      </c>
      <c r="C256" s="3" t="s">
        <v>53</v>
      </c>
    </row>
    <row r="257" spans="1:3" x14ac:dyDescent="0.25">
      <c r="A257" s="2" t="s">
        <v>4</v>
      </c>
      <c r="B257" s="2" t="s">
        <v>55</v>
      </c>
      <c r="C257" s="2" t="s">
        <v>56</v>
      </c>
    </row>
    <row r="258" spans="1:3" x14ac:dyDescent="0.25">
      <c r="A258" s="2" t="s">
        <v>4</v>
      </c>
      <c r="B258" s="2" t="s">
        <v>443</v>
      </c>
      <c r="C258" s="2" t="s">
        <v>56</v>
      </c>
    </row>
    <row r="259" spans="1:3" x14ac:dyDescent="0.25">
      <c r="A259" s="2" t="s">
        <v>4</v>
      </c>
      <c r="B259" s="2" t="s">
        <v>444</v>
      </c>
      <c r="C259" s="2" t="s">
        <v>56</v>
      </c>
    </row>
    <row r="260" spans="1:3" x14ac:dyDescent="0.25">
      <c r="A260" s="2" t="s">
        <v>4</v>
      </c>
      <c r="B260" s="17" t="s">
        <v>446</v>
      </c>
      <c r="C260" s="2" t="s">
        <v>56</v>
      </c>
    </row>
    <row r="261" spans="1:3" x14ac:dyDescent="0.25">
      <c r="A261" s="2" t="s">
        <v>4</v>
      </c>
      <c r="B261" s="2" t="s">
        <v>445</v>
      </c>
      <c r="C261" s="2" t="s">
        <v>56</v>
      </c>
    </row>
    <row r="262" spans="1:3" x14ac:dyDescent="0.25">
      <c r="A262" s="2" t="s">
        <v>4</v>
      </c>
      <c r="B262" s="2" t="s">
        <v>447</v>
      </c>
      <c r="C262" s="2" t="s">
        <v>56</v>
      </c>
    </row>
    <row r="263" spans="1:3" x14ac:dyDescent="0.25">
      <c r="A263" s="2" t="s">
        <v>4</v>
      </c>
      <c r="B263" s="2" t="s">
        <v>448</v>
      </c>
      <c r="C263" s="2" t="s">
        <v>56</v>
      </c>
    </row>
    <row r="264" spans="1:3" x14ac:dyDescent="0.25">
      <c r="A264" s="2" t="s">
        <v>4</v>
      </c>
      <c r="B264" s="2" t="s">
        <v>449</v>
      </c>
      <c r="C264" s="2" t="s">
        <v>56</v>
      </c>
    </row>
    <row r="265" spans="1:3" x14ac:dyDescent="0.25">
      <c r="A265" s="2" t="s">
        <v>4</v>
      </c>
      <c r="B265" s="2" t="s">
        <v>450</v>
      </c>
      <c r="C265" s="2" t="s">
        <v>56</v>
      </c>
    </row>
    <row r="266" spans="1:3" x14ac:dyDescent="0.25">
      <c r="A266" s="2" t="s">
        <v>4</v>
      </c>
      <c r="B266" s="2" t="s">
        <v>451</v>
      </c>
      <c r="C266" s="2" t="s">
        <v>56</v>
      </c>
    </row>
    <row r="267" spans="1:3" x14ac:dyDescent="0.25">
      <c r="A267" s="2" t="s">
        <v>4</v>
      </c>
      <c r="B267" s="2" t="s">
        <v>452</v>
      </c>
      <c r="C267" s="2" t="s">
        <v>56</v>
      </c>
    </row>
    <row r="268" spans="1:3" ht="45" x14ac:dyDescent="0.25">
      <c r="A268" s="2" t="s">
        <v>7</v>
      </c>
      <c r="B268" s="2" t="s">
        <v>57</v>
      </c>
      <c r="C268" s="8" t="s">
        <v>432</v>
      </c>
    </row>
    <row r="269" spans="1:3" ht="45" x14ac:dyDescent="0.25">
      <c r="A269" s="2" t="s">
        <v>7</v>
      </c>
      <c r="B269" s="2" t="s">
        <v>453</v>
      </c>
      <c r="C269" s="8" t="s">
        <v>432</v>
      </c>
    </row>
    <row r="270" spans="1:3" ht="45" x14ac:dyDescent="0.25">
      <c r="A270" s="2" t="s">
        <v>7</v>
      </c>
      <c r="B270" s="2" t="s">
        <v>454</v>
      </c>
      <c r="C270" s="8" t="s">
        <v>432</v>
      </c>
    </row>
    <row r="271" spans="1:3" ht="45" x14ac:dyDescent="0.25">
      <c r="A271" s="2" t="s">
        <v>7</v>
      </c>
      <c r="B271" s="2" t="s">
        <v>455</v>
      </c>
      <c r="C271" s="8" t="s">
        <v>432</v>
      </c>
    </row>
    <row r="272" spans="1:3" ht="45" x14ac:dyDescent="0.25">
      <c r="A272" s="2" t="s">
        <v>7</v>
      </c>
      <c r="B272" s="2" t="s">
        <v>456</v>
      </c>
      <c r="C272" s="8" t="s">
        <v>432</v>
      </c>
    </row>
    <row r="273" spans="1:3" ht="45" x14ac:dyDescent="0.25">
      <c r="A273" s="2" t="s">
        <v>7</v>
      </c>
      <c r="B273" s="2" t="s">
        <v>457</v>
      </c>
      <c r="C273" s="8" t="s">
        <v>432</v>
      </c>
    </row>
    <row r="274" spans="1:3" ht="45" x14ac:dyDescent="0.25">
      <c r="A274" s="2" t="s">
        <v>7</v>
      </c>
      <c r="B274" s="2" t="s">
        <v>458</v>
      </c>
      <c r="C274" s="8" t="s">
        <v>432</v>
      </c>
    </row>
    <row r="275" spans="1:3" ht="45" x14ac:dyDescent="0.25">
      <c r="A275" s="2" t="s">
        <v>7</v>
      </c>
      <c r="B275" s="2" t="s">
        <v>459</v>
      </c>
      <c r="C275" s="8" t="s">
        <v>432</v>
      </c>
    </row>
    <row r="276" spans="1:3" ht="45" x14ac:dyDescent="0.25">
      <c r="A276" s="2" t="s">
        <v>7</v>
      </c>
      <c r="B276" s="2" t="s">
        <v>460</v>
      </c>
      <c r="C276" s="8" t="s">
        <v>432</v>
      </c>
    </row>
    <row r="277" spans="1:3" ht="45" x14ac:dyDescent="0.25">
      <c r="A277" s="2" t="s">
        <v>7</v>
      </c>
      <c r="B277" s="2" t="s">
        <v>461</v>
      </c>
      <c r="C277" s="8" t="s">
        <v>432</v>
      </c>
    </row>
    <row r="278" spans="1:3" ht="45" x14ac:dyDescent="0.25">
      <c r="A278" s="2" t="s">
        <v>7</v>
      </c>
      <c r="B278" s="2" t="s">
        <v>462</v>
      </c>
      <c r="C278" s="8" t="s">
        <v>432</v>
      </c>
    </row>
    <row r="279" spans="1:3" ht="30" x14ac:dyDescent="0.25">
      <c r="A279" s="2" t="s">
        <v>5</v>
      </c>
      <c r="B279" s="2" t="s">
        <v>58</v>
      </c>
      <c r="C279" s="3" t="s">
        <v>59</v>
      </c>
    </row>
    <row r="280" spans="1:3" ht="30" x14ac:dyDescent="0.25">
      <c r="A280" s="2" t="s">
        <v>5</v>
      </c>
      <c r="B280" s="2" t="s">
        <v>58</v>
      </c>
      <c r="C280" s="3" t="s">
        <v>59</v>
      </c>
    </row>
    <row r="281" spans="1:3" ht="30" x14ac:dyDescent="0.25">
      <c r="A281" s="2" t="s">
        <v>5</v>
      </c>
      <c r="B281" s="2" t="s">
        <v>463</v>
      </c>
      <c r="C281" s="3" t="s">
        <v>59</v>
      </c>
    </row>
    <row r="282" spans="1:3" ht="30" x14ac:dyDescent="0.25">
      <c r="A282" s="2" t="s">
        <v>5</v>
      </c>
      <c r="B282" s="2" t="s">
        <v>464</v>
      </c>
      <c r="C282" s="3" t="s">
        <v>59</v>
      </c>
    </row>
    <row r="283" spans="1:3" ht="30" x14ac:dyDescent="0.25">
      <c r="A283" s="2" t="s">
        <v>5</v>
      </c>
      <c r="B283" s="2" t="s">
        <v>465</v>
      </c>
      <c r="C283" s="3" t="s">
        <v>59</v>
      </c>
    </row>
    <row r="284" spans="1:3" ht="30" x14ac:dyDescent="0.25">
      <c r="A284" s="2" t="s">
        <v>5</v>
      </c>
      <c r="B284" s="2" t="s">
        <v>466</v>
      </c>
      <c r="C284" s="3" t="s">
        <v>59</v>
      </c>
    </row>
    <row r="285" spans="1:3" ht="30" x14ac:dyDescent="0.25">
      <c r="A285" s="2" t="s">
        <v>5</v>
      </c>
      <c r="B285" s="2" t="s">
        <v>467</v>
      </c>
      <c r="C285" s="3" t="s">
        <v>59</v>
      </c>
    </row>
    <row r="286" spans="1:3" ht="30" x14ac:dyDescent="0.25">
      <c r="A286" s="2" t="s">
        <v>5</v>
      </c>
      <c r="B286" s="2" t="s">
        <v>468</v>
      </c>
      <c r="C286" s="3" t="s">
        <v>59</v>
      </c>
    </row>
    <row r="287" spans="1:3" ht="30" x14ac:dyDescent="0.25">
      <c r="A287" s="2" t="s">
        <v>5</v>
      </c>
      <c r="B287" s="2" t="s">
        <v>469</v>
      </c>
      <c r="C287" s="3" t="s">
        <v>59</v>
      </c>
    </row>
    <row r="288" spans="1:3" ht="30" x14ac:dyDescent="0.25">
      <c r="A288" s="2" t="s">
        <v>5</v>
      </c>
      <c r="B288" s="2" t="s">
        <v>470</v>
      </c>
      <c r="C288" s="3" t="s">
        <v>59</v>
      </c>
    </row>
    <row r="289" spans="1:3" ht="30" x14ac:dyDescent="0.25">
      <c r="A289" s="2" t="s">
        <v>5</v>
      </c>
      <c r="B289" s="2" t="s">
        <v>471</v>
      </c>
      <c r="C289" s="3" t="s">
        <v>59</v>
      </c>
    </row>
    <row r="290" spans="1:3" x14ac:dyDescent="0.25">
      <c r="A290" s="2" t="s">
        <v>5</v>
      </c>
      <c r="B290" s="2" t="s">
        <v>61</v>
      </c>
      <c r="C290" s="2" t="s">
        <v>60</v>
      </c>
    </row>
    <row r="291" spans="1:3" x14ac:dyDescent="0.25">
      <c r="A291" s="2" t="s">
        <v>5</v>
      </c>
      <c r="B291" s="2" t="s">
        <v>472</v>
      </c>
      <c r="C291" s="2" t="s">
        <v>60</v>
      </c>
    </row>
    <row r="292" spans="1:3" x14ac:dyDescent="0.25">
      <c r="A292" s="2" t="s">
        <v>5</v>
      </c>
      <c r="B292" s="2" t="s">
        <v>473</v>
      </c>
      <c r="C292" s="2" t="s">
        <v>60</v>
      </c>
    </row>
    <row r="293" spans="1:3" x14ac:dyDescent="0.25">
      <c r="A293" s="2" t="s">
        <v>5</v>
      </c>
      <c r="B293" s="2" t="s">
        <v>474</v>
      </c>
      <c r="C293" s="2" t="s">
        <v>60</v>
      </c>
    </row>
    <row r="294" spans="1:3" x14ac:dyDescent="0.25">
      <c r="A294" s="2" t="s">
        <v>5</v>
      </c>
      <c r="B294" s="2" t="s">
        <v>475</v>
      </c>
      <c r="C294" s="2" t="s">
        <v>60</v>
      </c>
    </row>
    <row r="295" spans="1:3" x14ac:dyDescent="0.25">
      <c r="A295" s="2" t="s">
        <v>5</v>
      </c>
      <c r="B295" s="2" t="s">
        <v>476</v>
      </c>
      <c r="C295" s="2" t="s">
        <v>60</v>
      </c>
    </row>
    <row r="296" spans="1:3" x14ac:dyDescent="0.25">
      <c r="A296" s="2" t="s">
        <v>5</v>
      </c>
      <c r="B296" s="2" t="s">
        <v>477</v>
      </c>
      <c r="C296" s="2" t="s">
        <v>60</v>
      </c>
    </row>
    <row r="297" spans="1:3" x14ac:dyDescent="0.25">
      <c r="A297" s="2" t="s">
        <v>5</v>
      </c>
      <c r="B297" s="2" t="s">
        <v>478</v>
      </c>
      <c r="C297" s="2" t="s">
        <v>60</v>
      </c>
    </row>
    <row r="298" spans="1:3" x14ac:dyDescent="0.25">
      <c r="A298" s="2" t="s">
        <v>5</v>
      </c>
      <c r="B298" s="2" t="s">
        <v>479</v>
      </c>
      <c r="C298" s="2" t="s">
        <v>60</v>
      </c>
    </row>
    <row r="299" spans="1:3" x14ac:dyDescent="0.25">
      <c r="A299" s="2" t="s">
        <v>5</v>
      </c>
      <c r="B299" s="2" t="s">
        <v>480</v>
      </c>
      <c r="C299" s="2" t="s">
        <v>60</v>
      </c>
    </row>
    <row r="300" spans="1:3" x14ac:dyDescent="0.25">
      <c r="A300" s="2" t="s">
        <v>5</v>
      </c>
      <c r="B300" s="2" t="s">
        <v>481</v>
      </c>
      <c r="C300" s="2" t="s">
        <v>60</v>
      </c>
    </row>
    <row r="301" spans="1:3" x14ac:dyDescent="0.25">
      <c r="A301" s="2" t="s">
        <v>5</v>
      </c>
      <c r="B301" s="2" t="s">
        <v>64</v>
      </c>
      <c r="C301" s="3" t="s">
        <v>62</v>
      </c>
    </row>
    <row r="302" spans="1:3" x14ac:dyDescent="0.25">
      <c r="A302" s="2" t="s">
        <v>5</v>
      </c>
      <c r="B302" s="2" t="s">
        <v>482</v>
      </c>
      <c r="C302" s="3" t="s">
        <v>62</v>
      </c>
    </row>
    <row r="303" spans="1:3" x14ac:dyDescent="0.25">
      <c r="A303" s="2" t="s">
        <v>5</v>
      </c>
      <c r="B303" s="2" t="s">
        <v>483</v>
      </c>
      <c r="C303" s="3" t="s">
        <v>62</v>
      </c>
    </row>
    <row r="304" spans="1:3" x14ac:dyDescent="0.25">
      <c r="A304" s="2" t="s">
        <v>5</v>
      </c>
      <c r="B304" s="2" t="s">
        <v>484</v>
      </c>
      <c r="C304" s="3" t="s">
        <v>62</v>
      </c>
    </row>
    <row r="305" spans="1:3" x14ac:dyDescent="0.25">
      <c r="A305" s="2" t="s">
        <v>5</v>
      </c>
      <c r="B305" s="2" t="s">
        <v>485</v>
      </c>
      <c r="C305" s="3" t="s">
        <v>62</v>
      </c>
    </row>
    <row r="306" spans="1:3" x14ac:dyDescent="0.25">
      <c r="A306" s="2" t="s">
        <v>5</v>
      </c>
      <c r="B306" s="2" t="s">
        <v>486</v>
      </c>
      <c r="C306" s="3" t="s">
        <v>62</v>
      </c>
    </row>
    <row r="307" spans="1:3" x14ac:dyDescent="0.25">
      <c r="A307" s="2" t="s">
        <v>5</v>
      </c>
      <c r="B307" s="2" t="s">
        <v>487</v>
      </c>
      <c r="C307" s="3" t="s">
        <v>62</v>
      </c>
    </row>
    <row r="308" spans="1:3" x14ac:dyDescent="0.25">
      <c r="A308" s="2" t="s">
        <v>5</v>
      </c>
      <c r="B308" s="2" t="s">
        <v>488</v>
      </c>
      <c r="C308" s="3" t="s">
        <v>62</v>
      </c>
    </row>
    <row r="309" spans="1:3" x14ac:dyDescent="0.25">
      <c r="A309" s="2" t="s">
        <v>5</v>
      </c>
      <c r="B309" s="2" t="s">
        <v>489</v>
      </c>
      <c r="C309" s="3" t="s">
        <v>62</v>
      </c>
    </row>
    <row r="310" spans="1:3" x14ac:dyDescent="0.25">
      <c r="A310" s="2" t="s">
        <v>5</v>
      </c>
      <c r="B310" s="2" t="s">
        <v>490</v>
      </c>
      <c r="C310" s="3" t="s">
        <v>62</v>
      </c>
    </row>
    <row r="311" spans="1:3" x14ac:dyDescent="0.25">
      <c r="A311" s="2" t="s">
        <v>5</v>
      </c>
      <c r="B311" s="2" t="s">
        <v>491</v>
      </c>
      <c r="C311" s="3" t="s">
        <v>62</v>
      </c>
    </row>
    <row r="312" spans="1:3" x14ac:dyDescent="0.25">
      <c r="A312" s="2" t="s">
        <v>5</v>
      </c>
      <c r="B312" s="2" t="s">
        <v>63</v>
      </c>
      <c r="C312" s="3" t="s">
        <v>65</v>
      </c>
    </row>
    <row r="313" spans="1:3" x14ac:dyDescent="0.25">
      <c r="A313" s="2" t="s">
        <v>5</v>
      </c>
      <c r="B313" s="2" t="s">
        <v>492</v>
      </c>
      <c r="C313" s="3" t="s">
        <v>65</v>
      </c>
    </row>
    <row r="314" spans="1:3" x14ac:dyDescent="0.25">
      <c r="A314" s="2" t="s">
        <v>5</v>
      </c>
      <c r="B314" s="2" t="s">
        <v>493</v>
      </c>
      <c r="C314" s="3" t="s">
        <v>65</v>
      </c>
    </row>
    <row r="315" spans="1:3" x14ac:dyDescent="0.25">
      <c r="A315" s="2" t="s">
        <v>5</v>
      </c>
      <c r="B315" s="2" t="s">
        <v>494</v>
      </c>
      <c r="C315" s="3" t="s">
        <v>65</v>
      </c>
    </row>
    <row r="316" spans="1:3" x14ac:dyDescent="0.25">
      <c r="A316" s="2" t="s">
        <v>5</v>
      </c>
      <c r="B316" s="2" t="s">
        <v>495</v>
      </c>
      <c r="C316" s="3" t="s">
        <v>65</v>
      </c>
    </row>
    <row r="317" spans="1:3" x14ac:dyDescent="0.25">
      <c r="A317" s="2" t="s">
        <v>5</v>
      </c>
      <c r="B317" s="2" t="s">
        <v>496</v>
      </c>
      <c r="C317" s="3" t="s">
        <v>65</v>
      </c>
    </row>
    <row r="318" spans="1:3" x14ac:dyDescent="0.25">
      <c r="A318" s="2" t="s">
        <v>5</v>
      </c>
      <c r="B318" s="2" t="s">
        <v>497</v>
      </c>
      <c r="C318" s="3" t="s">
        <v>65</v>
      </c>
    </row>
    <row r="319" spans="1:3" x14ac:dyDescent="0.25">
      <c r="A319" s="2" t="s">
        <v>5</v>
      </c>
      <c r="B319" s="2" t="s">
        <v>498</v>
      </c>
      <c r="C319" s="3" t="s">
        <v>65</v>
      </c>
    </row>
    <row r="320" spans="1:3" x14ac:dyDescent="0.25">
      <c r="A320" s="2" t="s">
        <v>5</v>
      </c>
      <c r="B320" s="2" t="s">
        <v>499</v>
      </c>
      <c r="C320" s="3" t="s">
        <v>65</v>
      </c>
    </row>
    <row r="321" spans="1:3" x14ac:dyDescent="0.25">
      <c r="A321" s="2" t="s">
        <v>5</v>
      </c>
      <c r="B321" s="2" t="s">
        <v>500</v>
      </c>
      <c r="C321" s="3" t="s">
        <v>65</v>
      </c>
    </row>
    <row r="322" spans="1:3" x14ac:dyDescent="0.25">
      <c r="A322" s="2" t="s">
        <v>5</v>
      </c>
      <c r="B322" s="2" t="s">
        <v>501</v>
      </c>
      <c r="C322" s="3" t="s">
        <v>65</v>
      </c>
    </row>
    <row r="323" spans="1:3" x14ac:dyDescent="0.25">
      <c r="A323" s="2" t="s">
        <v>5</v>
      </c>
      <c r="B323" s="2" t="s">
        <v>66</v>
      </c>
      <c r="C323" s="3" t="s">
        <v>69</v>
      </c>
    </row>
    <row r="324" spans="1:3" x14ac:dyDescent="0.25">
      <c r="A324" s="2" t="s">
        <v>5</v>
      </c>
      <c r="B324" s="2" t="s">
        <v>502</v>
      </c>
      <c r="C324" s="3" t="s">
        <v>69</v>
      </c>
    </row>
    <row r="325" spans="1:3" x14ac:dyDescent="0.25">
      <c r="A325" s="2" t="s">
        <v>5</v>
      </c>
      <c r="B325" s="2" t="s">
        <v>503</v>
      </c>
      <c r="C325" s="3" t="s">
        <v>69</v>
      </c>
    </row>
    <row r="326" spans="1:3" x14ac:dyDescent="0.25">
      <c r="A326" s="2" t="s">
        <v>5</v>
      </c>
      <c r="B326" s="2" t="s">
        <v>504</v>
      </c>
      <c r="C326" s="3" t="s">
        <v>69</v>
      </c>
    </row>
    <row r="327" spans="1:3" x14ac:dyDescent="0.25">
      <c r="A327" s="2" t="s">
        <v>5</v>
      </c>
      <c r="B327" s="2" t="s">
        <v>505</v>
      </c>
      <c r="C327" s="3" t="s">
        <v>69</v>
      </c>
    </row>
    <row r="328" spans="1:3" x14ac:dyDescent="0.25">
      <c r="A328" s="2" t="s">
        <v>5</v>
      </c>
      <c r="B328" s="2" t="s">
        <v>506</v>
      </c>
      <c r="C328" s="3" t="s">
        <v>69</v>
      </c>
    </row>
    <row r="329" spans="1:3" x14ac:dyDescent="0.25">
      <c r="A329" s="2" t="s">
        <v>5</v>
      </c>
      <c r="B329" s="2" t="s">
        <v>507</v>
      </c>
      <c r="C329" s="3" t="s">
        <v>69</v>
      </c>
    </row>
    <row r="330" spans="1:3" x14ac:dyDescent="0.25">
      <c r="A330" s="2" t="s">
        <v>5</v>
      </c>
      <c r="B330" s="2" t="s">
        <v>508</v>
      </c>
      <c r="C330" s="3" t="s">
        <v>69</v>
      </c>
    </row>
    <row r="331" spans="1:3" x14ac:dyDescent="0.25">
      <c r="A331" s="2" t="s">
        <v>5</v>
      </c>
      <c r="B331" s="2" t="s">
        <v>509</v>
      </c>
      <c r="C331" s="3" t="s">
        <v>69</v>
      </c>
    </row>
    <row r="332" spans="1:3" x14ac:dyDescent="0.25">
      <c r="A332" s="2" t="s">
        <v>5</v>
      </c>
      <c r="B332" s="2" t="s">
        <v>510</v>
      </c>
      <c r="C332" s="3" t="s">
        <v>69</v>
      </c>
    </row>
    <row r="333" spans="1:3" x14ac:dyDescent="0.25">
      <c r="A333" s="2" t="s">
        <v>5</v>
      </c>
      <c r="B333" s="2" t="s">
        <v>511</v>
      </c>
      <c r="C333" s="3" t="s">
        <v>69</v>
      </c>
    </row>
    <row r="334" spans="1:3" s="20" customFormat="1" x14ac:dyDescent="0.25">
      <c r="A334" s="14" t="s">
        <v>5</v>
      </c>
      <c r="B334" s="14" t="s">
        <v>68</v>
      </c>
      <c r="C334" s="15" t="s">
        <v>70</v>
      </c>
    </row>
    <row r="335" spans="1:3" s="20" customFormat="1" x14ac:dyDescent="0.25">
      <c r="A335" s="14" t="s">
        <v>5</v>
      </c>
      <c r="B335" s="14" t="s">
        <v>512</v>
      </c>
      <c r="C335" s="15" t="s">
        <v>70</v>
      </c>
    </row>
    <row r="336" spans="1:3" s="20" customFormat="1" x14ac:dyDescent="0.25">
      <c r="A336" s="14" t="s">
        <v>5</v>
      </c>
      <c r="B336" s="14" t="s">
        <v>513</v>
      </c>
      <c r="C336" s="15" t="s">
        <v>70</v>
      </c>
    </row>
    <row r="337" spans="1:3" s="20" customFormat="1" x14ac:dyDescent="0.25">
      <c r="A337" s="14" t="s">
        <v>5</v>
      </c>
      <c r="B337" s="14" t="s">
        <v>514</v>
      </c>
      <c r="C337" s="15" t="s">
        <v>70</v>
      </c>
    </row>
    <row r="338" spans="1:3" s="20" customFormat="1" x14ac:dyDescent="0.25">
      <c r="A338" s="14" t="s">
        <v>5</v>
      </c>
      <c r="B338" s="14" t="s">
        <v>515</v>
      </c>
      <c r="C338" s="15" t="s">
        <v>70</v>
      </c>
    </row>
    <row r="339" spans="1:3" s="20" customFormat="1" x14ac:dyDescent="0.25">
      <c r="A339" s="14" t="s">
        <v>5</v>
      </c>
      <c r="B339" s="14" t="s">
        <v>516</v>
      </c>
      <c r="C339" s="15" t="s">
        <v>70</v>
      </c>
    </row>
    <row r="340" spans="1:3" s="20" customFormat="1" x14ac:dyDescent="0.25">
      <c r="A340" s="14" t="s">
        <v>5</v>
      </c>
      <c r="B340" s="14" t="s">
        <v>517</v>
      </c>
      <c r="C340" s="15" t="s">
        <v>70</v>
      </c>
    </row>
    <row r="341" spans="1:3" s="20" customFormat="1" x14ac:dyDescent="0.25">
      <c r="A341" s="14" t="s">
        <v>5</v>
      </c>
      <c r="B341" s="14" t="s">
        <v>518</v>
      </c>
      <c r="C341" s="15" t="s">
        <v>70</v>
      </c>
    </row>
    <row r="342" spans="1:3" s="20" customFormat="1" x14ac:dyDescent="0.25">
      <c r="A342" s="14" t="s">
        <v>5</v>
      </c>
      <c r="B342" s="14" t="s">
        <v>519</v>
      </c>
      <c r="C342" s="15" t="s">
        <v>70</v>
      </c>
    </row>
    <row r="343" spans="1:3" s="20" customFormat="1" x14ac:dyDescent="0.25">
      <c r="A343" s="14" t="s">
        <v>5</v>
      </c>
      <c r="B343" s="14" t="s">
        <v>520</v>
      </c>
      <c r="C343" s="15" t="s">
        <v>70</v>
      </c>
    </row>
    <row r="344" spans="1:3" s="20" customFormat="1" x14ac:dyDescent="0.25">
      <c r="A344" s="14" t="s">
        <v>5</v>
      </c>
      <c r="B344" s="14" t="s">
        <v>521</v>
      </c>
      <c r="C344" s="15" t="s">
        <v>70</v>
      </c>
    </row>
    <row r="345" spans="1:3" ht="30" x14ac:dyDescent="0.25">
      <c r="A345" s="2" t="s">
        <v>5</v>
      </c>
      <c r="B345" s="2" t="s">
        <v>67</v>
      </c>
      <c r="C345" s="3" t="s">
        <v>71</v>
      </c>
    </row>
    <row r="346" spans="1:3" ht="30" x14ac:dyDescent="0.25">
      <c r="A346" s="2" t="s">
        <v>5</v>
      </c>
      <c r="B346" s="2" t="s">
        <v>67</v>
      </c>
      <c r="C346" s="3" t="s">
        <v>71</v>
      </c>
    </row>
    <row r="347" spans="1:3" ht="30" x14ac:dyDescent="0.25">
      <c r="A347" s="2" t="s">
        <v>5</v>
      </c>
      <c r="B347" s="2" t="s">
        <v>522</v>
      </c>
      <c r="C347" s="3" t="s">
        <v>71</v>
      </c>
    </row>
    <row r="348" spans="1:3" ht="30" x14ac:dyDescent="0.25">
      <c r="A348" s="2" t="s">
        <v>5</v>
      </c>
      <c r="B348" s="2" t="s">
        <v>523</v>
      </c>
      <c r="C348" s="3" t="s">
        <v>71</v>
      </c>
    </row>
    <row r="349" spans="1:3" ht="30" x14ac:dyDescent="0.25">
      <c r="A349" s="2" t="s">
        <v>5</v>
      </c>
      <c r="B349" s="2" t="s">
        <v>524</v>
      </c>
      <c r="C349" s="3" t="s">
        <v>71</v>
      </c>
    </row>
    <row r="350" spans="1:3" ht="30" x14ac:dyDescent="0.25">
      <c r="A350" s="2" t="s">
        <v>5</v>
      </c>
      <c r="B350" s="2" t="s">
        <v>525</v>
      </c>
      <c r="C350" s="3" t="s">
        <v>71</v>
      </c>
    </row>
    <row r="351" spans="1:3" ht="30" x14ac:dyDescent="0.25">
      <c r="A351" s="2" t="s">
        <v>5</v>
      </c>
      <c r="B351" s="2" t="s">
        <v>526</v>
      </c>
      <c r="C351" s="3" t="s">
        <v>71</v>
      </c>
    </row>
    <row r="352" spans="1:3" ht="30" x14ac:dyDescent="0.25">
      <c r="A352" s="2" t="s">
        <v>5</v>
      </c>
      <c r="B352" s="2" t="s">
        <v>527</v>
      </c>
      <c r="C352" s="3" t="s">
        <v>71</v>
      </c>
    </row>
    <row r="353" spans="1:3" ht="30" x14ac:dyDescent="0.25">
      <c r="A353" s="2" t="s">
        <v>5</v>
      </c>
      <c r="B353" s="2" t="s">
        <v>528</v>
      </c>
      <c r="C353" s="3" t="s">
        <v>71</v>
      </c>
    </row>
    <row r="354" spans="1:3" ht="30" x14ac:dyDescent="0.25">
      <c r="A354" s="2" t="s">
        <v>5</v>
      </c>
      <c r="B354" s="2" t="s">
        <v>529</v>
      </c>
      <c r="C354" s="3" t="s">
        <v>71</v>
      </c>
    </row>
    <row r="355" spans="1:3" ht="30" x14ac:dyDescent="0.25">
      <c r="A355" s="2" t="s">
        <v>5</v>
      </c>
      <c r="B355" s="2" t="s">
        <v>530</v>
      </c>
      <c r="C355" s="3" t="s">
        <v>71</v>
      </c>
    </row>
    <row r="356" spans="1:3" x14ac:dyDescent="0.25">
      <c r="A356" s="2" t="s">
        <v>5</v>
      </c>
      <c r="B356" s="2" t="s">
        <v>72</v>
      </c>
      <c r="C356" s="3" t="s">
        <v>73</v>
      </c>
    </row>
    <row r="357" spans="1:3" x14ac:dyDescent="0.25">
      <c r="A357" s="2" t="s">
        <v>5</v>
      </c>
      <c r="B357" s="2" t="s">
        <v>531</v>
      </c>
      <c r="C357" s="3" t="s">
        <v>73</v>
      </c>
    </row>
    <row r="358" spans="1:3" x14ac:dyDescent="0.25">
      <c r="A358" s="2" t="s">
        <v>5</v>
      </c>
      <c r="B358" s="2" t="s">
        <v>532</v>
      </c>
      <c r="C358" s="3" t="s">
        <v>73</v>
      </c>
    </row>
    <row r="359" spans="1:3" x14ac:dyDescent="0.25">
      <c r="A359" s="2" t="s">
        <v>5</v>
      </c>
      <c r="B359" s="2" t="s">
        <v>533</v>
      </c>
      <c r="C359" s="3" t="s">
        <v>73</v>
      </c>
    </row>
    <row r="360" spans="1:3" x14ac:dyDescent="0.25">
      <c r="A360" s="2" t="s">
        <v>5</v>
      </c>
      <c r="B360" s="2" t="s">
        <v>534</v>
      </c>
      <c r="C360" s="3" t="s">
        <v>73</v>
      </c>
    </row>
    <row r="361" spans="1:3" x14ac:dyDescent="0.25">
      <c r="A361" s="2" t="s">
        <v>5</v>
      </c>
      <c r="B361" s="2" t="s">
        <v>535</v>
      </c>
      <c r="C361" s="3" t="s">
        <v>73</v>
      </c>
    </row>
    <row r="362" spans="1:3" x14ac:dyDescent="0.25">
      <c r="A362" s="2" t="s">
        <v>5</v>
      </c>
      <c r="B362" s="2" t="s">
        <v>536</v>
      </c>
      <c r="C362" s="3" t="s">
        <v>73</v>
      </c>
    </row>
    <row r="363" spans="1:3" x14ac:dyDescent="0.25">
      <c r="A363" s="2" t="s">
        <v>5</v>
      </c>
      <c r="B363" s="2" t="s">
        <v>537</v>
      </c>
      <c r="C363" s="3" t="s">
        <v>73</v>
      </c>
    </row>
    <row r="364" spans="1:3" x14ac:dyDescent="0.25">
      <c r="A364" s="2" t="s">
        <v>5</v>
      </c>
      <c r="B364" s="2" t="s">
        <v>538</v>
      </c>
      <c r="C364" s="3" t="s">
        <v>73</v>
      </c>
    </row>
    <row r="365" spans="1:3" x14ac:dyDescent="0.25">
      <c r="A365" s="2" t="s">
        <v>5</v>
      </c>
      <c r="B365" s="2" t="s">
        <v>539</v>
      </c>
      <c r="C365" s="3" t="s">
        <v>73</v>
      </c>
    </row>
    <row r="366" spans="1:3" x14ac:dyDescent="0.25">
      <c r="A366" s="2" t="s">
        <v>5</v>
      </c>
      <c r="B366" s="2" t="s">
        <v>540</v>
      </c>
      <c r="C366" s="3" t="s">
        <v>73</v>
      </c>
    </row>
    <row r="367" spans="1:3" x14ac:dyDescent="0.25">
      <c r="A367" s="2" t="s">
        <v>3</v>
      </c>
      <c r="B367" s="2" t="s">
        <v>74</v>
      </c>
      <c r="C367" s="2" t="s">
        <v>75</v>
      </c>
    </row>
    <row r="368" spans="1:3" x14ac:dyDescent="0.25">
      <c r="A368" s="2" t="s">
        <v>3</v>
      </c>
      <c r="B368" s="2" t="s">
        <v>541</v>
      </c>
      <c r="C368" s="2" t="s">
        <v>75</v>
      </c>
    </row>
    <row r="369" spans="1:3" x14ac:dyDescent="0.25">
      <c r="A369" s="2" t="s">
        <v>3</v>
      </c>
      <c r="B369" s="2" t="s">
        <v>542</v>
      </c>
      <c r="C369" s="2" t="s">
        <v>75</v>
      </c>
    </row>
    <row r="370" spans="1:3" x14ac:dyDescent="0.25">
      <c r="A370" s="2" t="s">
        <v>3</v>
      </c>
      <c r="B370" s="2" t="s">
        <v>543</v>
      </c>
      <c r="C370" s="2" t="s">
        <v>75</v>
      </c>
    </row>
    <row r="371" spans="1:3" x14ac:dyDescent="0.25">
      <c r="A371" s="2" t="s">
        <v>3</v>
      </c>
      <c r="B371" s="2" t="s">
        <v>544</v>
      </c>
      <c r="C371" s="2" t="s">
        <v>75</v>
      </c>
    </row>
    <row r="372" spans="1:3" x14ac:dyDescent="0.25">
      <c r="A372" s="2" t="s">
        <v>3</v>
      </c>
      <c r="B372" s="2" t="s">
        <v>545</v>
      </c>
      <c r="C372" s="2" t="s">
        <v>75</v>
      </c>
    </row>
    <row r="373" spans="1:3" x14ac:dyDescent="0.25">
      <c r="A373" s="2" t="s">
        <v>3</v>
      </c>
      <c r="B373" s="2" t="s">
        <v>546</v>
      </c>
      <c r="C373" s="2" t="s">
        <v>75</v>
      </c>
    </row>
    <row r="374" spans="1:3" x14ac:dyDescent="0.25">
      <c r="A374" s="2" t="s">
        <v>3</v>
      </c>
      <c r="B374" s="2" t="s">
        <v>547</v>
      </c>
      <c r="C374" s="2" t="s">
        <v>75</v>
      </c>
    </row>
    <row r="375" spans="1:3" x14ac:dyDescent="0.25">
      <c r="A375" s="2" t="s">
        <v>3</v>
      </c>
      <c r="B375" s="2" t="s">
        <v>548</v>
      </c>
      <c r="C375" s="2" t="s">
        <v>75</v>
      </c>
    </row>
    <row r="376" spans="1:3" x14ac:dyDescent="0.25">
      <c r="A376" s="2" t="s">
        <v>3</v>
      </c>
      <c r="B376" s="2" t="s">
        <v>549</v>
      </c>
      <c r="C376" s="2" t="s">
        <v>75</v>
      </c>
    </row>
    <row r="377" spans="1:3" x14ac:dyDescent="0.25">
      <c r="A377" s="2" t="s">
        <v>3</v>
      </c>
      <c r="B377" s="2" t="s">
        <v>550</v>
      </c>
      <c r="C377" s="2" t="s">
        <v>75</v>
      </c>
    </row>
    <row r="378" spans="1:3" x14ac:dyDescent="0.25">
      <c r="A378" s="2" t="s">
        <v>3</v>
      </c>
      <c r="B378" s="2" t="s">
        <v>76</v>
      </c>
      <c r="C378" s="2" t="s">
        <v>77</v>
      </c>
    </row>
    <row r="379" spans="1:3" x14ac:dyDescent="0.25">
      <c r="A379" s="2" t="s">
        <v>3</v>
      </c>
      <c r="B379" s="2" t="s">
        <v>551</v>
      </c>
      <c r="C379" s="2" t="s">
        <v>77</v>
      </c>
    </row>
    <row r="380" spans="1:3" x14ac:dyDescent="0.25">
      <c r="A380" s="2" t="s">
        <v>3</v>
      </c>
      <c r="B380" s="2" t="s">
        <v>551</v>
      </c>
      <c r="C380" s="2" t="s">
        <v>77</v>
      </c>
    </row>
    <row r="381" spans="1:3" x14ac:dyDescent="0.25">
      <c r="A381" s="2" t="s">
        <v>3</v>
      </c>
      <c r="B381" s="2" t="s">
        <v>552</v>
      </c>
      <c r="C381" s="2" t="s">
        <v>77</v>
      </c>
    </row>
    <row r="382" spans="1:3" x14ac:dyDescent="0.25">
      <c r="A382" s="2" t="s">
        <v>3</v>
      </c>
      <c r="B382" s="2" t="s">
        <v>553</v>
      </c>
      <c r="C382" s="2" t="s">
        <v>77</v>
      </c>
    </row>
    <row r="383" spans="1:3" x14ac:dyDescent="0.25">
      <c r="A383" s="2" t="s">
        <v>3</v>
      </c>
      <c r="B383" s="2" t="s">
        <v>554</v>
      </c>
      <c r="C383" s="2" t="s">
        <v>77</v>
      </c>
    </row>
    <row r="384" spans="1:3" x14ac:dyDescent="0.25">
      <c r="A384" s="2" t="s">
        <v>3</v>
      </c>
      <c r="B384" s="2" t="s">
        <v>555</v>
      </c>
      <c r="C384" s="2" t="s">
        <v>77</v>
      </c>
    </row>
    <row r="385" spans="1:3" x14ac:dyDescent="0.25">
      <c r="A385" s="2" t="s">
        <v>3</v>
      </c>
      <c r="B385" s="2" t="s">
        <v>556</v>
      </c>
      <c r="C385" s="2" t="s">
        <v>77</v>
      </c>
    </row>
    <row r="386" spans="1:3" x14ac:dyDescent="0.25">
      <c r="A386" s="2" t="s">
        <v>3</v>
      </c>
      <c r="B386" s="2" t="s">
        <v>557</v>
      </c>
      <c r="C386" s="2" t="s">
        <v>77</v>
      </c>
    </row>
    <row r="387" spans="1:3" x14ac:dyDescent="0.25">
      <c r="A387" s="2" t="s">
        <v>3</v>
      </c>
      <c r="B387" s="2" t="s">
        <v>558</v>
      </c>
      <c r="C387" s="2" t="s">
        <v>77</v>
      </c>
    </row>
    <row r="388" spans="1:3" x14ac:dyDescent="0.25">
      <c r="A388" s="2" t="s">
        <v>3</v>
      </c>
      <c r="B388" s="2" t="s">
        <v>559</v>
      </c>
      <c r="C388" s="2" t="s">
        <v>77</v>
      </c>
    </row>
    <row r="389" spans="1:3" x14ac:dyDescent="0.25">
      <c r="A389" s="2" t="s">
        <v>3</v>
      </c>
      <c r="B389" s="2" t="s">
        <v>78</v>
      </c>
      <c r="C389" s="2" t="s">
        <v>79</v>
      </c>
    </row>
    <row r="390" spans="1:3" x14ac:dyDescent="0.25">
      <c r="A390" s="2" t="s">
        <v>3</v>
      </c>
      <c r="B390" s="2" t="s">
        <v>560</v>
      </c>
      <c r="C390" s="2" t="s">
        <v>79</v>
      </c>
    </row>
    <row r="391" spans="1:3" x14ac:dyDescent="0.25">
      <c r="A391" s="2" t="s">
        <v>3</v>
      </c>
      <c r="B391" s="2" t="s">
        <v>561</v>
      </c>
      <c r="C391" s="2" t="s">
        <v>79</v>
      </c>
    </row>
    <row r="392" spans="1:3" x14ac:dyDescent="0.25">
      <c r="A392" s="2" t="s">
        <v>3</v>
      </c>
      <c r="B392" s="2" t="s">
        <v>562</v>
      </c>
      <c r="C392" s="2" t="s">
        <v>79</v>
      </c>
    </row>
    <row r="393" spans="1:3" x14ac:dyDescent="0.25">
      <c r="A393" s="2" t="s">
        <v>3</v>
      </c>
      <c r="B393" s="2" t="s">
        <v>563</v>
      </c>
      <c r="C393" s="2" t="s">
        <v>79</v>
      </c>
    </row>
    <row r="394" spans="1:3" x14ac:dyDescent="0.25">
      <c r="A394" s="2" t="s">
        <v>3</v>
      </c>
      <c r="B394" s="2" t="s">
        <v>564</v>
      </c>
      <c r="C394" s="2" t="s">
        <v>79</v>
      </c>
    </row>
    <row r="395" spans="1:3" x14ac:dyDescent="0.25">
      <c r="A395" s="2" t="s">
        <v>3</v>
      </c>
      <c r="B395" s="2" t="s">
        <v>565</v>
      </c>
      <c r="C395" s="2" t="s">
        <v>79</v>
      </c>
    </row>
    <row r="396" spans="1:3" x14ac:dyDescent="0.25">
      <c r="A396" s="2" t="s">
        <v>3</v>
      </c>
      <c r="B396" s="2" t="s">
        <v>566</v>
      </c>
      <c r="C396" s="2" t="s">
        <v>79</v>
      </c>
    </row>
    <row r="397" spans="1:3" x14ac:dyDescent="0.25">
      <c r="A397" s="2" t="s">
        <v>3</v>
      </c>
      <c r="B397" s="2" t="s">
        <v>567</v>
      </c>
      <c r="C397" s="2" t="s">
        <v>79</v>
      </c>
    </row>
    <row r="398" spans="1:3" x14ac:dyDescent="0.25">
      <c r="A398" s="2" t="s">
        <v>3</v>
      </c>
      <c r="B398" s="2" t="s">
        <v>568</v>
      </c>
      <c r="C398" s="2" t="s">
        <v>79</v>
      </c>
    </row>
    <row r="399" spans="1:3" x14ac:dyDescent="0.25">
      <c r="A399" s="2" t="s">
        <v>3</v>
      </c>
      <c r="B399" s="2" t="s">
        <v>569</v>
      </c>
      <c r="C399" s="2" t="s">
        <v>79</v>
      </c>
    </row>
    <row r="400" spans="1:3" x14ac:dyDescent="0.25">
      <c r="A400" s="2" t="s">
        <v>3</v>
      </c>
      <c r="B400" s="2" t="s">
        <v>80</v>
      </c>
      <c r="C400" s="2" t="s">
        <v>81</v>
      </c>
    </row>
    <row r="401" spans="1:3" x14ac:dyDescent="0.25">
      <c r="A401" s="2" t="s">
        <v>3</v>
      </c>
      <c r="B401" s="2" t="s">
        <v>570</v>
      </c>
      <c r="C401" s="2" t="s">
        <v>81</v>
      </c>
    </row>
    <row r="402" spans="1:3" x14ac:dyDescent="0.25">
      <c r="A402" s="2" t="s">
        <v>3</v>
      </c>
      <c r="B402" s="2" t="s">
        <v>571</v>
      </c>
      <c r="C402" s="2" t="s">
        <v>81</v>
      </c>
    </row>
    <row r="403" spans="1:3" x14ac:dyDescent="0.25">
      <c r="A403" s="2" t="s">
        <v>3</v>
      </c>
      <c r="B403" s="2" t="s">
        <v>572</v>
      </c>
      <c r="C403" s="2" t="s">
        <v>81</v>
      </c>
    </row>
    <row r="404" spans="1:3" x14ac:dyDescent="0.25">
      <c r="A404" s="2" t="s">
        <v>3</v>
      </c>
      <c r="B404" s="2" t="s">
        <v>573</v>
      </c>
      <c r="C404" s="2" t="s">
        <v>81</v>
      </c>
    </row>
    <row r="405" spans="1:3" x14ac:dyDescent="0.25">
      <c r="A405" s="2" t="s">
        <v>3</v>
      </c>
      <c r="B405" s="2" t="s">
        <v>574</v>
      </c>
      <c r="C405" s="2" t="s">
        <v>81</v>
      </c>
    </row>
    <row r="406" spans="1:3" x14ac:dyDescent="0.25">
      <c r="A406" s="2" t="s">
        <v>3</v>
      </c>
      <c r="B406" s="2" t="s">
        <v>575</v>
      </c>
      <c r="C406" s="2" t="s">
        <v>81</v>
      </c>
    </row>
    <row r="407" spans="1:3" x14ac:dyDescent="0.25">
      <c r="A407" s="2" t="s">
        <v>3</v>
      </c>
      <c r="B407" s="2" t="s">
        <v>576</v>
      </c>
      <c r="C407" s="2" t="s">
        <v>81</v>
      </c>
    </row>
    <row r="408" spans="1:3" x14ac:dyDescent="0.25">
      <c r="A408" s="2" t="s">
        <v>3</v>
      </c>
      <c r="B408" s="2" t="s">
        <v>577</v>
      </c>
      <c r="C408" s="2" t="s">
        <v>81</v>
      </c>
    </row>
    <row r="409" spans="1:3" x14ac:dyDescent="0.25">
      <c r="A409" s="2" t="s">
        <v>3</v>
      </c>
      <c r="B409" s="2" t="s">
        <v>578</v>
      </c>
      <c r="C409" s="2" t="s">
        <v>81</v>
      </c>
    </row>
    <row r="410" spans="1:3" x14ac:dyDescent="0.25">
      <c r="A410" s="2" t="s">
        <v>3</v>
      </c>
      <c r="B410" s="2" t="s">
        <v>579</v>
      </c>
      <c r="C410" s="2" t="s">
        <v>81</v>
      </c>
    </row>
    <row r="411" spans="1:3" x14ac:dyDescent="0.25">
      <c r="A411" s="2" t="s">
        <v>3</v>
      </c>
      <c r="B411" s="2" t="s">
        <v>82</v>
      </c>
      <c r="C411" s="2" t="s">
        <v>83</v>
      </c>
    </row>
    <row r="412" spans="1:3" x14ac:dyDescent="0.25">
      <c r="A412" s="2" t="s">
        <v>3</v>
      </c>
      <c r="B412" s="2" t="s">
        <v>580</v>
      </c>
      <c r="C412" s="2" t="s">
        <v>83</v>
      </c>
    </row>
    <row r="413" spans="1:3" x14ac:dyDescent="0.25">
      <c r="A413" s="2" t="s">
        <v>3</v>
      </c>
      <c r="B413" s="2" t="s">
        <v>581</v>
      </c>
      <c r="C413" s="2" t="s">
        <v>83</v>
      </c>
    </row>
    <row r="414" spans="1:3" x14ac:dyDescent="0.25">
      <c r="A414" s="2" t="s">
        <v>3</v>
      </c>
      <c r="B414" s="2" t="s">
        <v>582</v>
      </c>
      <c r="C414" s="2" t="s">
        <v>83</v>
      </c>
    </row>
    <row r="415" spans="1:3" x14ac:dyDescent="0.25">
      <c r="A415" s="2" t="s">
        <v>3</v>
      </c>
      <c r="B415" s="2" t="s">
        <v>583</v>
      </c>
      <c r="C415" s="2" t="s">
        <v>83</v>
      </c>
    </row>
    <row r="416" spans="1:3" x14ac:dyDescent="0.25">
      <c r="A416" s="2" t="s">
        <v>3</v>
      </c>
      <c r="B416" s="2" t="s">
        <v>584</v>
      </c>
      <c r="C416" s="2" t="s">
        <v>83</v>
      </c>
    </row>
    <row r="417" spans="1:3" x14ac:dyDescent="0.25">
      <c r="A417" s="2" t="s">
        <v>3</v>
      </c>
      <c r="B417" s="2" t="s">
        <v>585</v>
      </c>
      <c r="C417" s="2" t="s">
        <v>83</v>
      </c>
    </row>
    <row r="418" spans="1:3" ht="12" customHeight="1" x14ac:dyDescent="0.25">
      <c r="A418" s="2" t="s">
        <v>3</v>
      </c>
      <c r="B418" s="2" t="s">
        <v>586</v>
      </c>
      <c r="C418" s="2" t="s">
        <v>83</v>
      </c>
    </row>
    <row r="419" spans="1:3" x14ac:dyDescent="0.25">
      <c r="A419" s="2" t="s">
        <v>3</v>
      </c>
      <c r="B419" s="2" t="s">
        <v>587</v>
      </c>
      <c r="C419" s="2" t="s">
        <v>83</v>
      </c>
    </row>
    <row r="420" spans="1:3" x14ac:dyDescent="0.25">
      <c r="A420" s="2" t="s">
        <v>3</v>
      </c>
      <c r="B420" s="2" t="s">
        <v>588</v>
      </c>
      <c r="C420" s="2" t="s">
        <v>83</v>
      </c>
    </row>
    <row r="421" spans="1:3" x14ac:dyDescent="0.25">
      <c r="A421" s="2" t="s">
        <v>3</v>
      </c>
      <c r="B421" s="2" t="s">
        <v>589</v>
      </c>
      <c r="C421" s="2" t="s">
        <v>83</v>
      </c>
    </row>
    <row r="422" spans="1:3" x14ac:dyDescent="0.25">
      <c r="A422" s="2" t="s">
        <v>3</v>
      </c>
      <c r="B422" s="2" t="s">
        <v>84</v>
      </c>
      <c r="C422" s="2" t="s">
        <v>85</v>
      </c>
    </row>
    <row r="423" spans="1:3" x14ac:dyDescent="0.25">
      <c r="A423" s="2" t="s">
        <v>3</v>
      </c>
      <c r="B423" s="2" t="s">
        <v>590</v>
      </c>
      <c r="C423" s="2" t="s">
        <v>85</v>
      </c>
    </row>
    <row r="424" spans="1:3" x14ac:dyDescent="0.25">
      <c r="A424" s="2" t="s">
        <v>3</v>
      </c>
      <c r="B424" s="2" t="s">
        <v>591</v>
      </c>
      <c r="C424" s="2" t="s">
        <v>85</v>
      </c>
    </row>
    <row r="425" spans="1:3" x14ac:dyDescent="0.25">
      <c r="A425" s="2" t="s">
        <v>3</v>
      </c>
      <c r="B425" s="2" t="s">
        <v>592</v>
      </c>
      <c r="C425" s="2" t="s">
        <v>85</v>
      </c>
    </row>
    <row r="426" spans="1:3" x14ac:dyDescent="0.25">
      <c r="A426" s="2" t="s">
        <v>3</v>
      </c>
      <c r="B426" s="2" t="s">
        <v>593</v>
      </c>
      <c r="C426" s="2" t="s">
        <v>85</v>
      </c>
    </row>
    <row r="427" spans="1:3" x14ac:dyDescent="0.25">
      <c r="A427" s="2" t="s">
        <v>3</v>
      </c>
      <c r="B427" s="2" t="s">
        <v>594</v>
      </c>
      <c r="C427" s="2" t="s">
        <v>85</v>
      </c>
    </row>
    <row r="428" spans="1:3" x14ac:dyDescent="0.25">
      <c r="A428" s="2" t="s">
        <v>3</v>
      </c>
      <c r="B428" s="2" t="s">
        <v>595</v>
      </c>
      <c r="C428" s="2" t="s">
        <v>85</v>
      </c>
    </row>
    <row r="429" spans="1:3" x14ac:dyDescent="0.25">
      <c r="A429" s="2" t="s">
        <v>3</v>
      </c>
      <c r="B429" s="2" t="s">
        <v>596</v>
      </c>
      <c r="C429" s="2" t="s">
        <v>85</v>
      </c>
    </row>
    <row r="430" spans="1:3" x14ac:dyDescent="0.25">
      <c r="A430" s="2" t="s">
        <v>3</v>
      </c>
      <c r="B430" s="2" t="s">
        <v>597</v>
      </c>
      <c r="C430" s="2" t="s">
        <v>85</v>
      </c>
    </row>
    <row r="431" spans="1:3" x14ac:dyDescent="0.25">
      <c r="A431" s="2" t="s">
        <v>3</v>
      </c>
      <c r="B431" s="2" t="s">
        <v>598</v>
      </c>
      <c r="C431" s="2" t="s">
        <v>85</v>
      </c>
    </row>
    <row r="432" spans="1:3" x14ac:dyDescent="0.25">
      <c r="A432" s="2" t="s">
        <v>3</v>
      </c>
      <c r="B432" s="2" t="s">
        <v>599</v>
      </c>
      <c r="C432" s="2" t="s">
        <v>85</v>
      </c>
    </row>
    <row r="433" spans="1:3" x14ac:dyDescent="0.25">
      <c r="A433" s="2" t="s">
        <v>3</v>
      </c>
      <c r="B433" s="2" t="s">
        <v>86</v>
      </c>
      <c r="C433" s="2" t="s">
        <v>87</v>
      </c>
    </row>
    <row r="434" spans="1:3" x14ac:dyDescent="0.25">
      <c r="A434" s="2" t="s">
        <v>3</v>
      </c>
      <c r="B434" s="2" t="s">
        <v>600</v>
      </c>
      <c r="C434" s="2" t="s">
        <v>87</v>
      </c>
    </row>
    <row r="435" spans="1:3" x14ac:dyDescent="0.25">
      <c r="A435" s="2" t="s">
        <v>3</v>
      </c>
      <c r="B435" s="2" t="s">
        <v>601</v>
      </c>
      <c r="C435" s="2" t="s">
        <v>87</v>
      </c>
    </row>
    <row r="436" spans="1:3" x14ac:dyDescent="0.25">
      <c r="A436" s="2" t="s">
        <v>3</v>
      </c>
      <c r="B436" s="2" t="s">
        <v>602</v>
      </c>
      <c r="C436" s="2" t="s">
        <v>87</v>
      </c>
    </row>
    <row r="437" spans="1:3" x14ac:dyDescent="0.25">
      <c r="A437" s="2" t="s">
        <v>3</v>
      </c>
      <c r="B437" s="2" t="s">
        <v>603</v>
      </c>
      <c r="C437" s="2" t="s">
        <v>87</v>
      </c>
    </row>
    <row r="438" spans="1:3" x14ac:dyDescent="0.25">
      <c r="A438" s="2" t="s">
        <v>3</v>
      </c>
      <c r="B438" s="2" t="s">
        <v>604</v>
      </c>
      <c r="C438" s="2" t="s">
        <v>87</v>
      </c>
    </row>
    <row r="439" spans="1:3" x14ac:dyDescent="0.25">
      <c r="A439" s="2" t="s">
        <v>3</v>
      </c>
      <c r="B439" s="2" t="s">
        <v>605</v>
      </c>
      <c r="C439" s="2" t="s">
        <v>87</v>
      </c>
    </row>
    <row r="440" spans="1:3" x14ac:dyDescent="0.25">
      <c r="A440" s="2" t="s">
        <v>3</v>
      </c>
      <c r="B440" s="2" t="s">
        <v>606</v>
      </c>
      <c r="C440" s="2" t="s">
        <v>87</v>
      </c>
    </row>
    <row r="441" spans="1:3" x14ac:dyDescent="0.25">
      <c r="A441" s="2" t="s">
        <v>3</v>
      </c>
      <c r="B441" s="2" t="s">
        <v>607</v>
      </c>
      <c r="C441" s="2" t="s">
        <v>87</v>
      </c>
    </row>
    <row r="442" spans="1:3" x14ac:dyDescent="0.25">
      <c r="A442" s="2" t="s">
        <v>3</v>
      </c>
      <c r="B442" s="2" t="s">
        <v>608</v>
      </c>
      <c r="C442" s="2" t="s">
        <v>87</v>
      </c>
    </row>
    <row r="443" spans="1:3" x14ac:dyDescent="0.25">
      <c r="A443" s="2" t="s">
        <v>3</v>
      </c>
      <c r="B443" s="2" t="s">
        <v>609</v>
      </c>
      <c r="C443" s="2" t="s">
        <v>87</v>
      </c>
    </row>
    <row r="444" spans="1:3" x14ac:dyDescent="0.25">
      <c r="A444" s="2" t="s">
        <v>3</v>
      </c>
      <c r="B444" s="2" t="s">
        <v>88</v>
      </c>
      <c r="C444" s="2" t="s">
        <v>89</v>
      </c>
    </row>
    <row r="445" spans="1:3" x14ac:dyDescent="0.25">
      <c r="A445" s="2" t="s">
        <v>3</v>
      </c>
      <c r="B445" s="2" t="s">
        <v>610</v>
      </c>
      <c r="C445" s="2" t="s">
        <v>629</v>
      </c>
    </row>
    <row r="446" spans="1:3" x14ac:dyDescent="0.25">
      <c r="A446" s="2" t="s">
        <v>3</v>
      </c>
      <c r="B446" s="2" t="s">
        <v>611</v>
      </c>
      <c r="C446" s="2" t="s">
        <v>630</v>
      </c>
    </row>
    <row r="447" spans="1:3" x14ac:dyDescent="0.25">
      <c r="A447" s="2" t="s">
        <v>3</v>
      </c>
      <c r="B447" s="2" t="s">
        <v>612</v>
      </c>
      <c r="C447" s="2" t="s">
        <v>631</v>
      </c>
    </row>
    <row r="448" spans="1:3" x14ac:dyDescent="0.25">
      <c r="A448" s="2" t="s">
        <v>3</v>
      </c>
      <c r="B448" s="2" t="s">
        <v>613</v>
      </c>
      <c r="C448" s="2" t="s">
        <v>632</v>
      </c>
    </row>
    <row r="449" spans="1:3" x14ac:dyDescent="0.25">
      <c r="A449" s="2" t="s">
        <v>3</v>
      </c>
      <c r="B449" s="2" t="s">
        <v>614</v>
      </c>
      <c r="C449" s="2" t="s">
        <v>633</v>
      </c>
    </row>
    <row r="450" spans="1:3" x14ac:dyDescent="0.25">
      <c r="A450" s="2" t="s">
        <v>3</v>
      </c>
      <c r="B450" s="2" t="s">
        <v>615</v>
      </c>
      <c r="C450" s="2" t="s">
        <v>634</v>
      </c>
    </row>
    <row r="451" spans="1:3" x14ac:dyDescent="0.25">
      <c r="A451" s="2" t="s">
        <v>3</v>
      </c>
      <c r="B451" s="2" t="s">
        <v>616</v>
      </c>
      <c r="C451" s="2" t="s">
        <v>635</v>
      </c>
    </row>
    <row r="452" spans="1:3" x14ac:dyDescent="0.25">
      <c r="A452" s="2" t="s">
        <v>3</v>
      </c>
      <c r="B452" s="2" t="s">
        <v>617</v>
      </c>
      <c r="C452" s="2" t="s">
        <v>636</v>
      </c>
    </row>
    <row r="453" spans="1:3" x14ac:dyDescent="0.25">
      <c r="A453" s="2" t="s">
        <v>3</v>
      </c>
      <c r="B453" s="2" t="s">
        <v>618</v>
      </c>
      <c r="C453" s="2" t="s">
        <v>637</v>
      </c>
    </row>
    <row r="454" spans="1:3" x14ac:dyDescent="0.25">
      <c r="A454" s="2" t="s">
        <v>3</v>
      </c>
      <c r="B454" s="2" t="s">
        <v>619</v>
      </c>
      <c r="C454" s="2" t="s">
        <v>638</v>
      </c>
    </row>
    <row r="455" spans="1:3" x14ac:dyDescent="0.25">
      <c r="A455" s="2" t="s">
        <v>90</v>
      </c>
      <c r="B455" s="2" t="s">
        <v>619</v>
      </c>
      <c r="C455" s="2" t="s">
        <v>91</v>
      </c>
    </row>
    <row r="456" spans="1:3" x14ac:dyDescent="0.25">
      <c r="A456" s="2" t="s">
        <v>90</v>
      </c>
      <c r="B456" s="2" t="s">
        <v>619</v>
      </c>
      <c r="C456" s="2" t="s">
        <v>91</v>
      </c>
    </row>
    <row r="457" spans="1:3" x14ac:dyDescent="0.25">
      <c r="A457" s="2" t="s">
        <v>90</v>
      </c>
      <c r="B457" s="2" t="s">
        <v>620</v>
      </c>
      <c r="C457" s="2" t="s">
        <v>91</v>
      </c>
    </row>
    <row r="458" spans="1:3" x14ac:dyDescent="0.25">
      <c r="A458" s="2" t="s">
        <v>90</v>
      </c>
      <c r="B458" s="2" t="s">
        <v>621</v>
      </c>
      <c r="C458" s="2" t="s">
        <v>91</v>
      </c>
    </row>
    <row r="459" spans="1:3" x14ac:dyDescent="0.25">
      <c r="A459" s="2" t="s">
        <v>90</v>
      </c>
      <c r="B459" s="2" t="s">
        <v>622</v>
      </c>
      <c r="C459" s="2" t="s">
        <v>91</v>
      </c>
    </row>
    <row r="460" spans="1:3" x14ac:dyDescent="0.25">
      <c r="A460" s="2" t="s">
        <v>90</v>
      </c>
      <c r="B460" s="2" t="s">
        <v>623</v>
      </c>
      <c r="C460" s="2" t="s">
        <v>91</v>
      </c>
    </row>
    <row r="461" spans="1:3" x14ac:dyDescent="0.25">
      <c r="A461" s="2" t="s">
        <v>90</v>
      </c>
      <c r="B461" s="2" t="s">
        <v>624</v>
      </c>
      <c r="C461" s="2" t="s">
        <v>91</v>
      </c>
    </row>
    <row r="462" spans="1:3" x14ac:dyDescent="0.25">
      <c r="A462" s="2" t="s">
        <v>90</v>
      </c>
      <c r="B462" s="2" t="s">
        <v>625</v>
      </c>
      <c r="C462" s="2" t="s">
        <v>91</v>
      </c>
    </row>
    <row r="463" spans="1:3" x14ac:dyDescent="0.25">
      <c r="A463" s="2" t="s">
        <v>90</v>
      </c>
      <c r="B463" s="2" t="s">
        <v>626</v>
      </c>
      <c r="C463" s="2" t="s">
        <v>91</v>
      </c>
    </row>
    <row r="464" spans="1:3" x14ac:dyDescent="0.25">
      <c r="A464" s="2" t="s">
        <v>90</v>
      </c>
      <c r="B464" s="2" t="s">
        <v>627</v>
      </c>
      <c r="C464" s="2" t="s">
        <v>91</v>
      </c>
    </row>
    <row r="465" spans="1:3" x14ac:dyDescent="0.25">
      <c r="A465" s="2" t="s">
        <v>90</v>
      </c>
      <c r="B465" s="2" t="s">
        <v>628</v>
      </c>
      <c r="C465" s="2" t="s">
        <v>91</v>
      </c>
    </row>
    <row r="466" spans="1:3" x14ac:dyDescent="0.25">
      <c r="A466" s="2" t="s">
        <v>3</v>
      </c>
      <c r="B466" s="2" t="s">
        <v>92</v>
      </c>
      <c r="C466" s="2" t="s">
        <v>93</v>
      </c>
    </row>
    <row r="467" spans="1:3" x14ac:dyDescent="0.25">
      <c r="A467" s="2" t="s">
        <v>3</v>
      </c>
      <c r="B467" s="2" t="s">
        <v>639</v>
      </c>
      <c r="C467" s="2" t="s">
        <v>93</v>
      </c>
    </row>
    <row r="468" spans="1:3" x14ac:dyDescent="0.25">
      <c r="A468" s="2" t="s">
        <v>3</v>
      </c>
      <c r="B468" s="2" t="s">
        <v>640</v>
      </c>
      <c r="C468" s="2" t="s">
        <v>93</v>
      </c>
    </row>
    <row r="469" spans="1:3" x14ac:dyDescent="0.25">
      <c r="A469" s="2" t="s">
        <v>3</v>
      </c>
      <c r="B469" s="2" t="s">
        <v>641</v>
      </c>
      <c r="C469" s="2" t="s">
        <v>93</v>
      </c>
    </row>
    <row r="470" spans="1:3" x14ac:dyDescent="0.25">
      <c r="A470" s="2" t="s">
        <v>3</v>
      </c>
      <c r="B470" s="2" t="s">
        <v>642</v>
      </c>
      <c r="C470" s="2" t="s">
        <v>93</v>
      </c>
    </row>
    <row r="471" spans="1:3" x14ac:dyDescent="0.25">
      <c r="A471" s="2" t="s">
        <v>3</v>
      </c>
      <c r="B471" s="2" t="s">
        <v>643</v>
      </c>
      <c r="C471" s="2" t="s">
        <v>93</v>
      </c>
    </row>
    <row r="472" spans="1:3" x14ac:dyDescent="0.25">
      <c r="A472" s="2" t="s">
        <v>3</v>
      </c>
      <c r="B472" s="2" t="s">
        <v>644</v>
      </c>
      <c r="C472" s="2" t="s">
        <v>93</v>
      </c>
    </row>
    <row r="473" spans="1:3" x14ac:dyDescent="0.25">
      <c r="A473" s="2" t="s">
        <v>3</v>
      </c>
      <c r="B473" s="2" t="s">
        <v>645</v>
      </c>
      <c r="C473" s="2" t="s">
        <v>93</v>
      </c>
    </row>
    <row r="474" spans="1:3" x14ac:dyDescent="0.25">
      <c r="A474" s="2" t="s">
        <v>3</v>
      </c>
      <c r="B474" s="2" t="s">
        <v>646</v>
      </c>
      <c r="C474" s="2" t="s">
        <v>93</v>
      </c>
    </row>
    <row r="475" spans="1:3" x14ac:dyDescent="0.25">
      <c r="A475" s="2" t="s">
        <v>3</v>
      </c>
      <c r="B475" s="2" t="s">
        <v>647</v>
      </c>
      <c r="C475" s="2" t="s">
        <v>93</v>
      </c>
    </row>
    <row r="476" spans="1:3" x14ac:dyDescent="0.25">
      <c r="A476" s="2" t="s">
        <v>3</v>
      </c>
      <c r="B476" s="2" t="s">
        <v>648</v>
      </c>
      <c r="C476" s="2" t="s">
        <v>93</v>
      </c>
    </row>
    <row r="477" spans="1:3" ht="60" customHeight="1" x14ac:dyDescent="0.25">
      <c r="A477" s="2" t="s">
        <v>3</v>
      </c>
      <c r="B477" s="2" t="s">
        <v>94</v>
      </c>
      <c r="C477" s="3" t="s">
        <v>95</v>
      </c>
    </row>
    <row r="478" spans="1:3" ht="60" customHeight="1" x14ac:dyDescent="0.25">
      <c r="A478" s="2" t="s">
        <v>3</v>
      </c>
      <c r="B478" s="2" t="s">
        <v>649</v>
      </c>
      <c r="C478" s="3" t="s">
        <v>95</v>
      </c>
    </row>
    <row r="479" spans="1:3" ht="60" customHeight="1" x14ac:dyDescent="0.25">
      <c r="A479" s="2" t="s">
        <v>3</v>
      </c>
      <c r="B479" s="2" t="s">
        <v>650</v>
      </c>
      <c r="C479" s="3" t="s">
        <v>95</v>
      </c>
    </row>
    <row r="480" spans="1:3" ht="60" customHeight="1" x14ac:dyDescent="0.25">
      <c r="A480" s="2" t="s">
        <v>3</v>
      </c>
      <c r="B480" s="2" t="s">
        <v>651</v>
      </c>
      <c r="C480" s="3" t="s">
        <v>95</v>
      </c>
    </row>
    <row r="481" spans="1:3" ht="60" customHeight="1" x14ac:dyDescent="0.25">
      <c r="A481" s="2" t="s">
        <v>3</v>
      </c>
      <c r="B481" s="2" t="s">
        <v>652</v>
      </c>
      <c r="C481" s="3" t="s">
        <v>95</v>
      </c>
    </row>
    <row r="482" spans="1:3" ht="60" customHeight="1" x14ac:dyDescent="0.25">
      <c r="A482" s="2" t="s">
        <v>3</v>
      </c>
      <c r="B482" s="2" t="s">
        <v>653</v>
      </c>
      <c r="C482" s="3" t="s">
        <v>95</v>
      </c>
    </row>
    <row r="483" spans="1:3" ht="60" customHeight="1" x14ac:dyDescent="0.25">
      <c r="A483" s="2" t="s">
        <v>3</v>
      </c>
      <c r="B483" s="2" t="s">
        <v>654</v>
      </c>
      <c r="C483" s="3" t="s">
        <v>95</v>
      </c>
    </row>
    <row r="484" spans="1:3" ht="60" customHeight="1" x14ac:dyDescent="0.25">
      <c r="A484" s="2" t="s">
        <v>3</v>
      </c>
      <c r="B484" s="2" t="s">
        <v>655</v>
      </c>
      <c r="C484" s="3" t="s">
        <v>95</v>
      </c>
    </row>
    <row r="485" spans="1:3" ht="60" customHeight="1" x14ac:dyDescent="0.25">
      <c r="A485" s="2" t="s">
        <v>3</v>
      </c>
      <c r="B485" s="2" t="s">
        <v>656</v>
      </c>
      <c r="C485" s="3" t="s">
        <v>95</v>
      </c>
    </row>
    <row r="486" spans="1:3" ht="60" customHeight="1" x14ac:dyDescent="0.25">
      <c r="A486" s="2" t="s">
        <v>3</v>
      </c>
      <c r="B486" s="2" t="s">
        <v>657</v>
      </c>
      <c r="C486" s="3" t="s">
        <v>95</v>
      </c>
    </row>
    <row r="487" spans="1:3" ht="60" customHeight="1" x14ac:dyDescent="0.25">
      <c r="A487" s="2" t="s">
        <v>3</v>
      </c>
      <c r="B487" s="2" t="s">
        <v>658</v>
      </c>
      <c r="C487" s="3" t="s">
        <v>95</v>
      </c>
    </row>
    <row r="488" spans="1:3" s="20" customFormat="1" x14ac:dyDescent="0.25">
      <c r="A488" s="14" t="s">
        <v>3</v>
      </c>
      <c r="B488" s="14" t="s">
        <v>659</v>
      </c>
      <c r="C488" s="14" t="s">
        <v>96</v>
      </c>
    </row>
    <row r="489" spans="1:3" x14ac:dyDescent="0.25">
      <c r="A489" s="14" t="s">
        <v>3</v>
      </c>
      <c r="B489" s="2" t="s">
        <v>660</v>
      </c>
      <c r="C489" s="14" t="s">
        <v>96</v>
      </c>
    </row>
    <row r="490" spans="1:3" x14ac:dyDescent="0.25">
      <c r="A490" s="14" t="s">
        <v>3</v>
      </c>
      <c r="B490" s="2" t="s">
        <v>661</v>
      </c>
      <c r="C490" s="14" t="s">
        <v>96</v>
      </c>
    </row>
    <row r="491" spans="1:3" x14ac:dyDescent="0.25">
      <c r="A491" s="14" t="s">
        <v>3</v>
      </c>
      <c r="B491" s="2" t="s">
        <v>662</v>
      </c>
      <c r="C491" s="14" t="s">
        <v>96</v>
      </c>
    </row>
    <row r="492" spans="1:3" x14ac:dyDescent="0.25">
      <c r="A492" s="14" t="s">
        <v>3</v>
      </c>
      <c r="B492" s="2" t="s">
        <v>663</v>
      </c>
      <c r="C492" s="14" t="s">
        <v>96</v>
      </c>
    </row>
    <row r="493" spans="1:3" x14ac:dyDescent="0.25">
      <c r="A493" s="14" t="s">
        <v>3</v>
      </c>
      <c r="B493" s="2" t="s">
        <v>664</v>
      </c>
      <c r="C493" s="14" t="s">
        <v>96</v>
      </c>
    </row>
    <row r="494" spans="1:3" x14ac:dyDescent="0.25">
      <c r="A494" s="14" t="s">
        <v>3</v>
      </c>
      <c r="B494" s="2" t="s">
        <v>665</v>
      </c>
      <c r="C494" s="14" t="s">
        <v>96</v>
      </c>
    </row>
    <row r="495" spans="1:3" x14ac:dyDescent="0.25">
      <c r="A495" s="14" t="s">
        <v>3</v>
      </c>
      <c r="B495" s="2" t="s">
        <v>666</v>
      </c>
      <c r="C495" s="14" t="s">
        <v>96</v>
      </c>
    </row>
    <row r="496" spans="1:3" x14ac:dyDescent="0.25">
      <c r="A496" s="14" t="s">
        <v>3</v>
      </c>
      <c r="B496" s="2" t="s">
        <v>667</v>
      </c>
      <c r="C496" s="14" t="s">
        <v>96</v>
      </c>
    </row>
    <row r="497" spans="1:3" x14ac:dyDescent="0.25">
      <c r="A497" s="14" t="s">
        <v>3</v>
      </c>
      <c r="B497" s="2" t="s">
        <v>668</v>
      </c>
      <c r="C497" s="14" t="s">
        <v>96</v>
      </c>
    </row>
    <row r="498" spans="1:3" x14ac:dyDescent="0.25">
      <c r="A498" s="14" t="s">
        <v>3</v>
      </c>
      <c r="B498" s="2" t="s">
        <v>669</v>
      </c>
      <c r="C498" s="14" t="s">
        <v>96</v>
      </c>
    </row>
    <row r="499" spans="1:3" ht="67.5" customHeight="1" x14ac:dyDescent="0.25">
      <c r="A499" s="2" t="s">
        <v>4</v>
      </c>
      <c r="B499" s="2" t="s">
        <v>97</v>
      </c>
      <c r="C499" s="21" t="s">
        <v>670</v>
      </c>
    </row>
    <row r="500" spans="1:3" ht="123.75" customHeight="1" x14ac:dyDescent="0.25">
      <c r="A500" s="2" t="s">
        <v>4</v>
      </c>
      <c r="B500" s="2" t="s">
        <v>671</v>
      </c>
      <c r="C500" s="21" t="s">
        <v>670</v>
      </c>
    </row>
    <row r="501" spans="1:3" ht="123.75" customHeight="1" x14ac:dyDescent="0.25">
      <c r="A501" s="2" t="s">
        <v>4</v>
      </c>
      <c r="B501" s="2" t="s">
        <v>672</v>
      </c>
      <c r="C501" s="21" t="s">
        <v>670</v>
      </c>
    </row>
    <row r="502" spans="1:3" ht="123.75" customHeight="1" x14ac:dyDescent="0.25">
      <c r="A502" s="2" t="s">
        <v>4</v>
      </c>
      <c r="B502" s="2" t="s">
        <v>673</v>
      </c>
      <c r="C502" s="21" t="s">
        <v>670</v>
      </c>
    </row>
    <row r="503" spans="1:3" ht="123.75" customHeight="1" x14ac:dyDescent="0.25">
      <c r="A503" s="2" t="s">
        <v>4</v>
      </c>
      <c r="B503" s="2" t="s">
        <v>674</v>
      </c>
      <c r="C503" s="21" t="s">
        <v>670</v>
      </c>
    </row>
    <row r="504" spans="1:3" ht="123.75" customHeight="1" x14ac:dyDescent="0.25">
      <c r="A504" s="2" t="s">
        <v>4</v>
      </c>
      <c r="B504" s="2" t="s">
        <v>675</v>
      </c>
      <c r="C504" s="21" t="s">
        <v>670</v>
      </c>
    </row>
    <row r="505" spans="1:3" ht="123.75" customHeight="1" x14ac:dyDescent="0.25">
      <c r="A505" s="2" t="s">
        <v>4</v>
      </c>
      <c r="B505" s="2" t="s">
        <v>676</v>
      </c>
      <c r="C505" s="21" t="s">
        <v>670</v>
      </c>
    </row>
    <row r="506" spans="1:3" ht="123.75" customHeight="1" x14ac:dyDescent="0.25">
      <c r="A506" s="2" t="s">
        <v>4</v>
      </c>
      <c r="B506" s="2" t="s">
        <v>677</v>
      </c>
      <c r="C506" s="21" t="s">
        <v>670</v>
      </c>
    </row>
    <row r="507" spans="1:3" ht="123.75" customHeight="1" x14ac:dyDescent="0.25">
      <c r="A507" s="2" t="s">
        <v>4</v>
      </c>
      <c r="B507" s="2" t="s">
        <v>678</v>
      </c>
      <c r="C507" s="21" t="s">
        <v>670</v>
      </c>
    </row>
    <row r="508" spans="1:3" ht="123.75" customHeight="1" x14ac:dyDescent="0.25">
      <c r="A508" s="2" t="s">
        <v>4</v>
      </c>
      <c r="B508" s="2" t="s">
        <v>679</v>
      </c>
      <c r="C508" s="21" t="s">
        <v>670</v>
      </c>
    </row>
    <row r="509" spans="1:3" ht="123.75" customHeight="1" x14ac:dyDescent="0.25">
      <c r="A509" s="2" t="s">
        <v>4</v>
      </c>
      <c r="B509" s="2" t="s">
        <v>680</v>
      </c>
      <c r="C509" s="21" t="s">
        <v>670</v>
      </c>
    </row>
    <row r="510" spans="1:3" ht="163.5" customHeight="1" x14ac:dyDescent="0.25">
      <c r="A510" s="2" t="s">
        <v>4</v>
      </c>
      <c r="B510" s="2" t="s">
        <v>98</v>
      </c>
      <c r="C510" s="7" t="s">
        <v>99</v>
      </c>
    </row>
    <row r="511" spans="1:3" ht="163.5" customHeight="1" x14ac:dyDescent="0.25">
      <c r="A511" s="2" t="s">
        <v>4</v>
      </c>
      <c r="B511" s="2" t="s">
        <v>681</v>
      </c>
      <c r="C511" s="7" t="s">
        <v>99</v>
      </c>
    </row>
    <row r="512" spans="1:3" ht="163.5" customHeight="1" x14ac:dyDescent="0.25">
      <c r="A512" s="2" t="s">
        <v>4</v>
      </c>
      <c r="B512" s="2" t="s">
        <v>682</v>
      </c>
      <c r="C512" s="7" t="s">
        <v>99</v>
      </c>
    </row>
    <row r="513" spans="1:3" ht="163.5" customHeight="1" x14ac:dyDescent="0.25">
      <c r="A513" s="2" t="s">
        <v>4</v>
      </c>
      <c r="B513" s="2" t="s">
        <v>683</v>
      </c>
      <c r="C513" s="7" t="s">
        <v>99</v>
      </c>
    </row>
    <row r="514" spans="1:3" ht="163.5" customHeight="1" x14ac:dyDescent="0.25">
      <c r="A514" s="2" t="s">
        <v>4</v>
      </c>
      <c r="B514" s="2" t="s">
        <v>684</v>
      </c>
      <c r="C514" s="7" t="s">
        <v>99</v>
      </c>
    </row>
    <row r="515" spans="1:3" ht="163.5" customHeight="1" x14ac:dyDescent="0.25">
      <c r="A515" s="2" t="s">
        <v>4</v>
      </c>
      <c r="B515" s="2" t="s">
        <v>685</v>
      </c>
      <c r="C515" s="7" t="s">
        <v>99</v>
      </c>
    </row>
    <row r="516" spans="1:3" ht="163.5" customHeight="1" x14ac:dyDescent="0.25">
      <c r="A516" s="2" t="s">
        <v>4</v>
      </c>
      <c r="B516" s="2" t="s">
        <v>686</v>
      </c>
      <c r="C516" s="7" t="s">
        <v>99</v>
      </c>
    </row>
    <row r="517" spans="1:3" ht="163.5" customHeight="1" x14ac:dyDescent="0.25">
      <c r="A517" s="2" t="s">
        <v>4</v>
      </c>
      <c r="B517" s="2" t="s">
        <v>687</v>
      </c>
      <c r="C517" s="7" t="s">
        <v>99</v>
      </c>
    </row>
    <row r="518" spans="1:3" ht="163.5" customHeight="1" x14ac:dyDescent="0.25">
      <c r="A518" s="2" t="s">
        <v>4</v>
      </c>
      <c r="B518" s="2" t="s">
        <v>688</v>
      </c>
      <c r="C518" s="7" t="s">
        <v>99</v>
      </c>
    </row>
    <row r="519" spans="1:3" ht="163.5" customHeight="1" x14ac:dyDescent="0.25">
      <c r="A519" s="2" t="s">
        <v>4</v>
      </c>
      <c r="B519" s="2" t="s">
        <v>689</v>
      </c>
      <c r="C519" s="7" t="s">
        <v>99</v>
      </c>
    </row>
    <row r="520" spans="1:3" ht="163.5" customHeight="1" x14ac:dyDescent="0.25">
      <c r="A520" s="2" t="s">
        <v>4</v>
      </c>
      <c r="B520" s="2" t="s">
        <v>690</v>
      </c>
      <c r="C520" s="7" t="s">
        <v>99</v>
      </c>
    </row>
    <row r="521" spans="1:3" ht="300" x14ac:dyDescent="0.25">
      <c r="A521" s="2" t="s">
        <v>4</v>
      </c>
      <c r="B521" s="2" t="s">
        <v>691</v>
      </c>
      <c r="C521" s="3" t="s">
        <v>100</v>
      </c>
    </row>
    <row r="522" spans="1:3" ht="300" x14ac:dyDescent="0.25">
      <c r="A522" s="2" t="s">
        <v>4</v>
      </c>
      <c r="B522" s="2" t="s">
        <v>692</v>
      </c>
      <c r="C522" s="3" t="s">
        <v>100</v>
      </c>
    </row>
    <row r="523" spans="1:3" ht="300" x14ac:dyDescent="0.25">
      <c r="A523" s="2" t="s">
        <v>4</v>
      </c>
      <c r="B523" s="2" t="s">
        <v>693</v>
      </c>
      <c r="C523" s="3" t="s">
        <v>100</v>
      </c>
    </row>
    <row r="524" spans="1:3" ht="300" x14ac:dyDescent="0.25">
      <c r="A524" s="2" t="s">
        <v>4</v>
      </c>
      <c r="B524" s="2" t="s">
        <v>694</v>
      </c>
      <c r="C524" s="3" t="s">
        <v>100</v>
      </c>
    </row>
    <row r="525" spans="1:3" ht="300" x14ac:dyDescent="0.25">
      <c r="A525" s="2" t="s">
        <v>4</v>
      </c>
      <c r="B525" s="2" t="s">
        <v>695</v>
      </c>
      <c r="C525" s="3" t="s">
        <v>100</v>
      </c>
    </row>
    <row r="526" spans="1:3" ht="300" x14ac:dyDescent="0.25">
      <c r="A526" s="2" t="s">
        <v>4</v>
      </c>
      <c r="B526" s="2" t="s">
        <v>696</v>
      </c>
      <c r="C526" s="3" t="s">
        <v>100</v>
      </c>
    </row>
    <row r="527" spans="1:3" ht="300" x14ac:dyDescent="0.25">
      <c r="A527" s="2" t="s">
        <v>4</v>
      </c>
      <c r="B527" s="2" t="s">
        <v>697</v>
      </c>
      <c r="C527" s="3" t="s">
        <v>100</v>
      </c>
    </row>
    <row r="528" spans="1:3" ht="300" x14ac:dyDescent="0.25">
      <c r="A528" s="2" t="s">
        <v>4</v>
      </c>
      <c r="B528" s="2" t="s">
        <v>698</v>
      </c>
      <c r="C528" s="3" t="s">
        <v>100</v>
      </c>
    </row>
    <row r="529" spans="1:3" ht="300" x14ac:dyDescent="0.25">
      <c r="A529" s="2" t="s">
        <v>4</v>
      </c>
      <c r="B529" s="2" t="s">
        <v>699</v>
      </c>
      <c r="C529" s="3" t="s">
        <v>100</v>
      </c>
    </row>
    <row r="530" spans="1:3" ht="300" x14ac:dyDescent="0.25">
      <c r="A530" s="2" t="s">
        <v>4</v>
      </c>
      <c r="B530" s="2" t="s">
        <v>700</v>
      </c>
      <c r="C530" s="3" t="s">
        <v>100</v>
      </c>
    </row>
    <row r="531" spans="1:3" ht="300" x14ac:dyDescent="0.25">
      <c r="A531" s="2" t="s">
        <v>4</v>
      </c>
      <c r="B531" s="2" t="s">
        <v>701</v>
      </c>
      <c r="C531" s="3" t="s">
        <v>100</v>
      </c>
    </row>
    <row r="532" spans="1:3" ht="78" customHeight="1" x14ac:dyDescent="0.25">
      <c r="A532" s="2" t="s">
        <v>4</v>
      </c>
      <c r="B532" s="2" t="s">
        <v>101</v>
      </c>
      <c r="C532" s="6" t="s">
        <v>102</v>
      </c>
    </row>
    <row r="533" spans="1:3" ht="78" customHeight="1" x14ac:dyDescent="0.25">
      <c r="A533" s="2" t="s">
        <v>4</v>
      </c>
      <c r="B533" s="2" t="s">
        <v>702</v>
      </c>
      <c r="C533" s="6" t="s">
        <v>102</v>
      </c>
    </row>
    <row r="534" spans="1:3" ht="78" customHeight="1" x14ac:dyDescent="0.25">
      <c r="A534" s="2" t="s">
        <v>4</v>
      </c>
      <c r="B534" s="2" t="s">
        <v>703</v>
      </c>
      <c r="C534" s="6" t="s">
        <v>102</v>
      </c>
    </row>
    <row r="535" spans="1:3" ht="78" customHeight="1" x14ac:dyDescent="0.25">
      <c r="A535" s="2" t="s">
        <v>4</v>
      </c>
      <c r="B535" s="2" t="s">
        <v>704</v>
      </c>
      <c r="C535" s="6" t="s">
        <v>102</v>
      </c>
    </row>
    <row r="536" spans="1:3" ht="78" customHeight="1" x14ac:dyDescent="0.25">
      <c r="A536" s="2" t="s">
        <v>4</v>
      </c>
      <c r="B536" s="2" t="s">
        <v>705</v>
      </c>
      <c r="C536" s="6" t="s">
        <v>102</v>
      </c>
    </row>
    <row r="537" spans="1:3" ht="78" customHeight="1" x14ac:dyDescent="0.25">
      <c r="A537" s="2" t="s">
        <v>4</v>
      </c>
      <c r="B537" s="2" t="s">
        <v>706</v>
      </c>
      <c r="C537" s="6" t="s">
        <v>102</v>
      </c>
    </row>
    <row r="538" spans="1:3" ht="78" customHeight="1" x14ac:dyDescent="0.25">
      <c r="A538" s="2" t="s">
        <v>4</v>
      </c>
      <c r="B538" s="2" t="s">
        <v>707</v>
      </c>
      <c r="C538" s="6" t="s">
        <v>102</v>
      </c>
    </row>
    <row r="539" spans="1:3" ht="78" customHeight="1" x14ac:dyDescent="0.25">
      <c r="A539" s="2" t="s">
        <v>4</v>
      </c>
      <c r="B539" s="2" t="s">
        <v>708</v>
      </c>
      <c r="C539" s="6" t="s">
        <v>102</v>
      </c>
    </row>
    <row r="540" spans="1:3" ht="78" customHeight="1" x14ac:dyDescent="0.25">
      <c r="A540" s="2" t="s">
        <v>4</v>
      </c>
      <c r="B540" s="2" t="s">
        <v>709</v>
      </c>
      <c r="C540" s="6" t="s">
        <v>102</v>
      </c>
    </row>
    <row r="541" spans="1:3" ht="78" customHeight="1" x14ac:dyDescent="0.25">
      <c r="A541" s="2" t="s">
        <v>4</v>
      </c>
      <c r="B541" s="2" t="s">
        <v>710</v>
      </c>
      <c r="C541" s="6" t="s">
        <v>102</v>
      </c>
    </row>
    <row r="542" spans="1:3" ht="78" customHeight="1" x14ac:dyDescent="0.25">
      <c r="A542" s="2" t="s">
        <v>4</v>
      </c>
      <c r="B542" s="2" t="s">
        <v>711</v>
      </c>
      <c r="C542" s="6" t="s">
        <v>102</v>
      </c>
    </row>
    <row r="543" spans="1:3" ht="60" x14ac:dyDescent="0.25">
      <c r="A543" s="2" t="s">
        <v>4</v>
      </c>
      <c r="B543" s="2" t="s">
        <v>103</v>
      </c>
      <c r="C543" s="7" t="s">
        <v>104</v>
      </c>
    </row>
    <row r="544" spans="1:3" ht="60" x14ac:dyDescent="0.25">
      <c r="A544" s="2" t="s">
        <v>4</v>
      </c>
      <c r="B544" s="2" t="s">
        <v>712</v>
      </c>
      <c r="C544" s="7" t="s">
        <v>104</v>
      </c>
    </row>
    <row r="545" spans="1:3" ht="60" x14ac:dyDescent="0.25">
      <c r="A545" s="2" t="s">
        <v>4</v>
      </c>
      <c r="B545" s="2" t="s">
        <v>713</v>
      </c>
      <c r="C545" s="7" t="s">
        <v>104</v>
      </c>
    </row>
    <row r="546" spans="1:3" ht="60" x14ac:dyDescent="0.25">
      <c r="A546" s="2" t="s">
        <v>4</v>
      </c>
      <c r="B546" s="2" t="s">
        <v>714</v>
      </c>
      <c r="C546" s="7" t="s">
        <v>104</v>
      </c>
    </row>
    <row r="547" spans="1:3" ht="60" x14ac:dyDescent="0.25">
      <c r="A547" s="2" t="s">
        <v>4</v>
      </c>
      <c r="B547" s="2" t="s">
        <v>715</v>
      </c>
      <c r="C547" s="7" t="s">
        <v>104</v>
      </c>
    </row>
    <row r="548" spans="1:3" ht="60" x14ac:dyDescent="0.25">
      <c r="A548" s="2" t="s">
        <v>4</v>
      </c>
      <c r="B548" s="2" t="s">
        <v>716</v>
      </c>
      <c r="C548" s="7" t="s">
        <v>104</v>
      </c>
    </row>
    <row r="549" spans="1:3" ht="60" x14ac:dyDescent="0.25">
      <c r="A549" s="2" t="s">
        <v>4</v>
      </c>
      <c r="B549" s="2" t="s">
        <v>717</v>
      </c>
      <c r="C549" s="7" t="s">
        <v>104</v>
      </c>
    </row>
    <row r="550" spans="1:3" ht="60" x14ac:dyDescent="0.25">
      <c r="A550" s="2" t="s">
        <v>4</v>
      </c>
      <c r="B550" s="2" t="s">
        <v>718</v>
      </c>
      <c r="C550" s="7" t="s">
        <v>104</v>
      </c>
    </row>
    <row r="551" spans="1:3" ht="60" x14ac:dyDescent="0.25">
      <c r="A551" s="2" t="s">
        <v>4</v>
      </c>
      <c r="B551" s="2" t="s">
        <v>719</v>
      </c>
      <c r="C551" s="7" t="s">
        <v>104</v>
      </c>
    </row>
    <row r="552" spans="1:3" ht="60" x14ac:dyDescent="0.25">
      <c r="A552" s="2" t="s">
        <v>4</v>
      </c>
      <c r="B552" s="2" t="s">
        <v>720</v>
      </c>
      <c r="C552" s="7" t="s">
        <v>104</v>
      </c>
    </row>
    <row r="553" spans="1:3" ht="60" x14ac:dyDescent="0.25">
      <c r="A553" s="2" t="s">
        <v>4</v>
      </c>
      <c r="B553" s="2" t="s">
        <v>721</v>
      </c>
      <c r="C553" s="7" t="s">
        <v>104</v>
      </c>
    </row>
    <row r="554" spans="1:3" ht="90" x14ac:dyDescent="0.25">
      <c r="A554" s="2" t="s">
        <v>4</v>
      </c>
      <c r="B554" s="2" t="s">
        <v>105</v>
      </c>
      <c r="C554" s="7" t="s">
        <v>732</v>
      </c>
    </row>
    <row r="555" spans="1:3" ht="90" x14ac:dyDescent="0.25">
      <c r="A555" s="2" t="s">
        <v>4</v>
      </c>
      <c r="B555" s="2" t="s">
        <v>722</v>
      </c>
      <c r="C555" s="7" t="s">
        <v>732</v>
      </c>
    </row>
    <row r="556" spans="1:3" ht="90" x14ac:dyDescent="0.25">
      <c r="A556" s="2" t="s">
        <v>4</v>
      </c>
      <c r="B556" s="2" t="s">
        <v>723</v>
      </c>
      <c r="C556" s="7" t="s">
        <v>732</v>
      </c>
    </row>
    <row r="557" spans="1:3" ht="90" x14ac:dyDescent="0.25">
      <c r="A557" s="2" t="s">
        <v>4</v>
      </c>
      <c r="B557" s="2" t="s">
        <v>724</v>
      </c>
      <c r="C557" s="7" t="s">
        <v>732</v>
      </c>
    </row>
    <row r="558" spans="1:3" ht="90" x14ac:dyDescent="0.25">
      <c r="A558" s="2" t="s">
        <v>4</v>
      </c>
      <c r="B558" s="2" t="s">
        <v>725</v>
      </c>
      <c r="C558" s="7" t="s">
        <v>732</v>
      </c>
    </row>
    <row r="559" spans="1:3" ht="90" x14ac:dyDescent="0.25">
      <c r="A559" s="2" t="s">
        <v>4</v>
      </c>
      <c r="B559" s="2" t="s">
        <v>726</v>
      </c>
      <c r="C559" s="7" t="s">
        <v>732</v>
      </c>
    </row>
    <row r="560" spans="1:3" ht="90" x14ac:dyDescent="0.25">
      <c r="A560" s="2" t="s">
        <v>4</v>
      </c>
      <c r="B560" s="2" t="s">
        <v>727</v>
      </c>
      <c r="C560" s="7" t="s">
        <v>732</v>
      </c>
    </row>
    <row r="561" spans="1:3" ht="90" x14ac:dyDescent="0.25">
      <c r="A561" s="2" t="s">
        <v>4</v>
      </c>
      <c r="B561" s="2" t="s">
        <v>728</v>
      </c>
      <c r="C561" s="7" t="s">
        <v>732</v>
      </c>
    </row>
    <row r="562" spans="1:3" ht="90" x14ac:dyDescent="0.25">
      <c r="A562" s="2" t="s">
        <v>4</v>
      </c>
      <c r="B562" s="2" t="s">
        <v>729</v>
      </c>
      <c r="C562" s="7" t="s">
        <v>732</v>
      </c>
    </row>
    <row r="563" spans="1:3" ht="90" x14ac:dyDescent="0.25">
      <c r="A563" s="2" t="s">
        <v>4</v>
      </c>
      <c r="B563" s="2" t="s">
        <v>730</v>
      </c>
      <c r="C563" s="7" t="s">
        <v>732</v>
      </c>
    </row>
    <row r="564" spans="1:3" ht="90" x14ac:dyDescent="0.25">
      <c r="A564" s="2" t="s">
        <v>4</v>
      </c>
      <c r="B564" s="2" t="s">
        <v>731</v>
      </c>
      <c r="C564" s="7" t="s">
        <v>732</v>
      </c>
    </row>
    <row r="565" spans="1:3" ht="90" x14ac:dyDescent="0.25">
      <c r="A565" s="2" t="s">
        <v>4</v>
      </c>
      <c r="B565" s="2" t="s">
        <v>106</v>
      </c>
      <c r="C565" s="7" t="s">
        <v>743</v>
      </c>
    </row>
    <row r="566" spans="1:3" ht="90" x14ac:dyDescent="0.25">
      <c r="A566" s="2" t="s">
        <v>4</v>
      </c>
      <c r="B566" s="2" t="s">
        <v>733</v>
      </c>
      <c r="C566" s="7" t="s">
        <v>743</v>
      </c>
    </row>
    <row r="567" spans="1:3" ht="90" x14ac:dyDescent="0.25">
      <c r="A567" s="2" t="s">
        <v>4</v>
      </c>
      <c r="B567" s="2" t="s">
        <v>734</v>
      </c>
      <c r="C567" s="7" t="s">
        <v>743</v>
      </c>
    </row>
    <row r="568" spans="1:3" ht="90" x14ac:dyDescent="0.25">
      <c r="A568" s="2" t="s">
        <v>4</v>
      </c>
      <c r="B568" s="2" t="s">
        <v>735</v>
      </c>
      <c r="C568" s="7" t="s">
        <v>743</v>
      </c>
    </row>
    <row r="569" spans="1:3" ht="90" x14ac:dyDescent="0.25">
      <c r="A569" s="2" t="s">
        <v>4</v>
      </c>
      <c r="B569" s="2" t="s">
        <v>736</v>
      </c>
      <c r="C569" s="7" t="s">
        <v>743</v>
      </c>
    </row>
    <row r="570" spans="1:3" ht="90" x14ac:dyDescent="0.25">
      <c r="A570" s="2" t="s">
        <v>4</v>
      </c>
      <c r="B570" s="2" t="s">
        <v>737</v>
      </c>
      <c r="C570" s="7" t="s">
        <v>743</v>
      </c>
    </row>
    <row r="571" spans="1:3" ht="90" x14ac:dyDescent="0.25">
      <c r="A571" s="2" t="s">
        <v>4</v>
      </c>
      <c r="B571" s="2" t="s">
        <v>738</v>
      </c>
      <c r="C571" s="7" t="s">
        <v>743</v>
      </c>
    </row>
    <row r="572" spans="1:3" ht="90" x14ac:dyDescent="0.25">
      <c r="A572" s="2" t="s">
        <v>4</v>
      </c>
      <c r="B572" s="2" t="s">
        <v>739</v>
      </c>
      <c r="C572" s="7" t="s">
        <v>743</v>
      </c>
    </row>
    <row r="573" spans="1:3" ht="90" x14ac:dyDescent="0.25">
      <c r="A573" s="2" t="s">
        <v>4</v>
      </c>
      <c r="B573" s="2" t="s">
        <v>740</v>
      </c>
      <c r="C573" s="7" t="s">
        <v>743</v>
      </c>
    </row>
    <row r="574" spans="1:3" ht="90" x14ac:dyDescent="0.25">
      <c r="A574" s="2" t="s">
        <v>4</v>
      </c>
      <c r="B574" s="2" t="s">
        <v>741</v>
      </c>
      <c r="C574" s="7" t="s">
        <v>743</v>
      </c>
    </row>
    <row r="575" spans="1:3" ht="90" x14ac:dyDescent="0.25">
      <c r="A575" s="2" t="s">
        <v>4</v>
      </c>
      <c r="B575" s="2" t="s">
        <v>742</v>
      </c>
      <c r="C575" s="7" t="s">
        <v>743</v>
      </c>
    </row>
    <row r="576" spans="1:3" ht="30" x14ac:dyDescent="0.25">
      <c r="A576" s="2" t="s">
        <v>3</v>
      </c>
      <c r="B576" s="2" t="s">
        <v>107</v>
      </c>
      <c r="C576" s="3" t="s">
        <v>108</v>
      </c>
    </row>
    <row r="577" spans="1:3" ht="30" x14ac:dyDescent="0.25">
      <c r="A577" s="2" t="s">
        <v>3</v>
      </c>
      <c r="B577" s="2" t="s">
        <v>744</v>
      </c>
      <c r="C577" s="3" t="s">
        <v>108</v>
      </c>
    </row>
    <row r="578" spans="1:3" ht="30" x14ac:dyDescent="0.25">
      <c r="A578" s="2" t="s">
        <v>3</v>
      </c>
      <c r="B578" s="2" t="s">
        <v>745</v>
      </c>
      <c r="C578" s="3" t="s">
        <v>108</v>
      </c>
    </row>
    <row r="579" spans="1:3" ht="30" x14ac:dyDescent="0.25">
      <c r="A579" s="2" t="s">
        <v>3</v>
      </c>
      <c r="B579" s="2" t="s">
        <v>746</v>
      </c>
      <c r="C579" s="3" t="s">
        <v>108</v>
      </c>
    </row>
    <row r="580" spans="1:3" ht="30" x14ac:dyDescent="0.25">
      <c r="A580" s="2" t="s">
        <v>3</v>
      </c>
      <c r="B580" s="2" t="s">
        <v>747</v>
      </c>
      <c r="C580" s="3" t="s">
        <v>108</v>
      </c>
    </row>
    <row r="581" spans="1:3" ht="30" x14ac:dyDescent="0.25">
      <c r="A581" s="2" t="s">
        <v>3</v>
      </c>
      <c r="B581" s="2" t="s">
        <v>748</v>
      </c>
      <c r="C581" s="3" t="s">
        <v>108</v>
      </c>
    </row>
    <row r="582" spans="1:3" ht="30" x14ac:dyDescent="0.25">
      <c r="A582" s="2" t="s">
        <v>3</v>
      </c>
      <c r="B582" s="2" t="s">
        <v>749</v>
      </c>
      <c r="C582" s="3" t="s">
        <v>108</v>
      </c>
    </row>
    <row r="583" spans="1:3" ht="30" x14ac:dyDescent="0.25">
      <c r="A583" s="2" t="s">
        <v>3</v>
      </c>
      <c r="B583" s="2" t="s">
        <v>750</v>
      </c>
      <c r="C583" s="3" t="s">
        <v>108</v>
      </c>
    </row>
    <row r="584" spans="1:3" ht="30" x14ac:dyDescent="0.25">
      <c r="A584" s="2" t="s">
        <v>3</v>
      </c>
      <c r="B584" s="2" t="s">
        <v>751</v>
      </c>
      <c r="C584" s="3" t="s">
        <v>108</v>
      </c>
    </row>
    <row r="585" spans="1:3" ht="30" x14ac:dyDescent="0.25">
      <c r="A585" s="2" t="s">
        <v>3</v>
      </c>
      <c r="B585" s="2" t="s">
        <v>752</v>
      </c>
      <c r="C585" s="3" t="s">
        <v>108</v>
      </c>
    </row>
    <row r="586" spans="1:3" ht="30" x14ac:dyDescent="0.25">
      <c r="A586" s="2" t="s">
        <v>3</v>
      </c>
      <c r="B586" s="2" t="s">
        <v>753</v>
      </c>
      <c r="C586" s="3" t="s">
        <v>108</v>
      </c>
    </row>
    <row r="587" spans="1:3" ht="30" x14ac:dyDescent="0.25">
      <c r="A587" s="2" t="s">
        <v>3</v>
      </c>
      <c r="B587" s="2" t="s">
        <v>754</v>
      </c>
      <c r="C587" s="3" t="s">
        <v>108</v>
      </c>
    </row>
    <row r="588" spans="1:3" ht="30" x14ac:dyDescent="0.25">
      <c r="A588" s="2" t="s">
        <v>3</v>
      </c>
      <c r="B588" s="2" t="s">
        <v>755</v>
      </c>
      <c r="C588" s="3" t="s">
        <v>108</v>
      </c>
    </row>
    <row r="589" spans="1:3" ht="30" x14ac:dyDescent="0.25">
      <c r="A589" s="2" t="s">
        <v>3</v>
      </c>
      <c r="B589" s="2" t="s">
        <v>756</v>
      </c>
      <c r="C589" s="3" t="s">
        <v>108</v>
      </c>
    </row>
    <row r="590" spans="1:3" ht="30" x14ac:dyDescent="0.25">
      <c r="A590" s="2" t="s">
        <v>3</v>
      </c>
      <c r="B590" s="2" t="s">
        <v>757</v>
      </c>
      <c r="C590" s="3" t="s">
        <v>108</v>
      </c>
    </row>
    <row r="591" spans="1:3" ht="30" x14ac:dyDescent="0.25">
      <c r="A591" s="2" t="s">
        <v>3</v>
      </c>
      <c r="B591" s="2" t="s">
        <v>758</v>
      </c>
      <c r="C591" s="3" t="s">
        <v>108</v>
      </c>
    </row>
    <row r="592" spans="1:3" ht="30" x14ac:dyDescent="0.25">
      <c r="A592" s="2" t="s">
        <v>3</v>
      </c>
      <c r="B592" s="2" t="s">
        <v>759</v>
      </c>
      <c r="C592" s="3" t="s">
        <v>108</v>
      </c>
    </row>
    <row r="593" spans="1:3" ht="30" x14ac:dyDescent="0.25">
      <c r="A593" s="2" t="s">
        <v>3</v>
      </c>
      <c r="B593" s="2" t="s">
        <v>760</v>
      </c>
      <c r="C593" s="3" t="s">
        <v>108</v>
      </c>
    </row>
    <row r="594" spans="1:3" ht="30" x14ac:dyDescent="0.25">
      <c r="A594" s="2" t="s">
        <v>3</v>
      </c>
      <c r="B594" s="2" t="s">
        <v>761</v>
      </c>
      <c r="C594" s="3" t="s">
        <v>108</v>
      </c>
    </row>
    <row r="595" spans="1:3" ht="30" x14ac:dyDescent="0.25">
      <c r="A595" s="2" t="s">
        <v>3</v>
      </c>
      <c r="B595" s="2" t="s">
        <v>762</v>
      </c>
      <c r="C595" s="3" t="s">
        <v>108</v>
      </c>
    </row>
    <row r="596" spans="1:3" ht="30" x14ac:dyDescent="0.25">
      <c r="A596" s="2" t="s">
        <v>3</v>
      </c>
      <c r="B596" s="2" t="s">
        <v>763</v>
      </c>
      <c r="C596" s="3" t="s">
        <v>108</v>
      </c>
    </row>
    <row r="597" spans="1:3" ht="30" x14ac:dyDescent="0.25">
      <c r="A597" s="2" t="s">
        <v>5</v>
      </c>
      <c r="B597" s="2" t="s">
        <v>109</v>
      </c>
      <c r="C597" s="3" t="s">
        <v>110</v>
      </c>
    </row>
    <row r="598" spans="1:3" ht="30" x14ac:dyDescent="0.25">
      <c r="A598" s="2" t="s">
        <v>5</v>
      </c>
      <c r="B598" s="17" t="s">
        <v>765</v>
      </c>
      <c r="C598" s="3" t="s">
        <v>110</v>
      </c>
    </row>
    <row r="599" spans="1:3" ht="30" x14ac:dyDescent="0.25">
      <c r="A599" s="2" t="s">
        <v>5</v>
      </c>
      <c r="B599" s="2" t="s">
        <v>764</v>
      </c>
      <c r="C599" s="3" t="s">
        <v>110</v>
      </c>
    </row>
    <row r="600" spans="1:3" ht="30" x14ac:dyDescent="0.25">
      <c r="A600" s="2" t="s">
        <v>5</v>
      </c>
      <c r="B600" s="2" t="s">
        <v>766</v>
      </c>
      <c r="C600" s="3" t="s">
        <v>110</v>
      </c>
    </row>
    <row r="601" spans="1:3" ht="30" x14ac:dyDescent="0.25">
      <c r="A601" s="2" t="s">
        <v>5</v>
      </c>
      <c r="B601" s="2" t="s">
        <v>767</v>
      </c>
      <c r="C601" s="3" t="s">
        <v>110</v>
      </c>
    </row>
    <row r="602" spans="1:3" ht="30" x14ac:dyDescent="0.25">
      <c r="A602" s="2" t="s">
        <v>5</v>
      </c>
      <c r="B602" s="2" t="s">
        <v>768</v>
      </c>
      <c r="C602" s="3" t="s">
        <v>110</v>
      </c>
    </row>
    <row r="603" spans="1:3" ht="30" x14ac:dyDescent="0.25">
      <c r="A603" s="2" t="s">
        <v>5</v>
      </c>
      <c r="B603" s="2" t="s">
        <v>769</v>
      </c>
      <c r="C603" s="3" t="s">
        <v>110</v>
      </c>
    </row>
    <row r="604" spans="1:3" ht="30" x14ac:dyDescent="0.25">
      <c r="A604" s="2" t="s">
        <v>5</v>
      </c>
      <c r="B604" s="2" t="s">
        <v>770</v>
      </c>
      <c r="C604" s="3" t="s">
        <v>110</v>
      </c>
    </row>
    <row r="605" spans="1:3" ht="30" x14ac:dyDescent="0.25">
      <c r="A605" s="2" t="s">
        <v>5</v>
      </c>
      <c r="B605" s="2" t="s">
        <v>771</v>
      </c>
      <c r="C605" s="3" t="s">
        <v>110</v>
      </c>
    </row>
    <row r="606" spans="1:3" ht="30" x14ac:dyDescent="0.25">
      <c r="A606" s="2" t="s">
        <v>5</v>
      </c>
      <c r="B606" s="2" t="s">
        <v>772</v>
      </c>
      <c r="C606" s="3" t="s">
        <v>110</v>
      </c>
    </row>
    <row r="607" spans="1:3" ht="30" x14ac:dyDescent="0.25">
      <c r="A607" s="2" t="s">
        <v>5</v>
      </c>
      <c r="B607" s="2" t="s">
        <v>773</v>
      </c>
      <c r="C607" s="3" t="s">
        <v>110</v>
      </c>
    </row>
    <row r="608" spans="1:3" s="20" customFormat="1" ht="30" x14ac:dyDescent="0.25">
      <c r="A608" s="14" t="s">
        <v>6</v>
      </c>
      <c r="B608" s="16" t="s">
        <v>111</v>
      </c>
      <c r="C608" s="16" t="s">
        <v>112</v>
      </c>
    </row>
    <row r="609" spans="1:3" s="20" customFormat="1" ht="30" x14ac:dyDescent="0.25">
      <c r="A609" s="14" t="s">
        <v>6</v>
      </c>
      <c r="B609" s="9" t="s">
        <v>113</v>
      </c>
      <c r="C609" s="16" t="s">
        <v>112</v>
      </c>
    </row>
    <row r="610" spans="1:3" s="20" customFormat="1" ht="30" x14ac:dyDescent="0.25">
      <c r="A610" s="14" t="s">
        <v>6</v>
      </c>
      <c r="B610" s="16" t="s">
        <v>774</v>
      </c>
      <c r="C610" s="16" t="s">
        <v>112</v>
      </c>
    </row>
    <row r="611" spans="1:3" s="20" customFormat="1" ht="30" x14ac:dyDescent="0.25">
      <c r="A611" s="14" t="s">
        <v>6</v>
      </c>
      <c r="B611" s="16" t="s">
        <v>775</v>
      </c>
      <c r="C611" s="16" t="s">
        <v>112</v>
      </c>
    </row>
    <row r="612" spans="1:3" s="20" customFormat="1" ht="30" x14ac:dyDescent="0.25">
      <c r="A612" s="14" t="s">
        <v>6</v>
      </c>
      <c r="B612" s="16" t="s">
        <v>776</v>
      </c>
      <c r="C612" s="16" t="s">
        <v>112</v>
      </c>
    </row>
    <row r="613" spans="1:3" s="20" customFormat="1" ht="30" x14ac:dyDescent="0.25">
      <c r="A613" s="14" t="s">
        <v>6</v>
      </c>
      <c r="B613" s="16" t="s">
        <v>777</v>
      </c>
      <c r="C613" s="16" t="s">
        <v>112</v>
      </c>
    </row>
    <row r="614" spans="1:3" s="20" customFormat="1" ht="30" x14ac:dyDescent="0.25">
      <c r="A614" s="14" t="s">
        <v>6</v>
      </c>
      <c r="B614" s="16" t="s">
        <v>778</v>
      </c>
      <c r="C614" s="16" t="s">
        <v>112</v>
      </c>
    </row>
    <row r="615" spans="1:3" s="20" customFormat="1" ht="30" x14ac:dyDescent="0.25">
      <c r="A615" s="14" t="s">
        <v>6</v>
      </c>
      <c r="B615" s="16" t="s">
        <v>779</v>
      </c>
      <c r="C615" s="16" t="s">
        <v>112</v>
      </c>
    </row>
    <row r="616" spans="1:3" s="20" customFormat="1" ht="30" x14ac:dyDescent="0.25">
      <c r="A616" s="14" t="s">
        <v>6</v>
      </c>
      <c r="B616" s="16" t="s">
        <v>780</v>
      </c>
      <c r="C616" s="16" t="s">
        <v>112</v>
      </c>
    </row>
    <row r="617" spans="1:3" s="20" customFormat="1" ht="30" x14ac:dyDescent="0.25">
      <c r="A617" s="14" t="s">
        <v>6</v>
      </c>
      <c r="B617" s="16" t="s">
        <v>781</v>
      </c>
      <c r="C617" s="16" t="s">
        <v>112</v>
      </c>
    </row>
    <row r="618" spans="1:3" s="20" customFormat="1" ht="30" x14ac:dyDescent="0.25">
      <c r="A618" s="14" t="s">
        <v>6</v>
      </c>
      <c r="B618" s="16" t="s">
        <v>782</v>
      </c>
      <c r="C618" s="16" t="s">
        <v>112</v>
      </c>
    </row>
    <row r="619" spans="1:3" ht="45" x14ac:dyDescent="0.25">
      <c r="A619" s="2" t="s">
        <v>6</v>
      </c>
      <c r="B619" s="10" t="s">
        <v>114</v>
      </c>
      <c r="C619" s="9" t="s">
        <v>115</v>
      </c>
    </row>
    <row r="620" spans="1:3" ht="45" x14ac:dyDescent="0.25">
      <c r="A620" s="2" t="s">
        <v>6</v>
      </c>
      <c r="B620" s="10" t="s">
        <v>783</v>
      </c>
      <c r="C620" s="9" t="s">
        <v>115</v>
      </c>
    </row>
    <row r="621" spans="1:3" ht="45" x14ac:dyDescent="0.25">
      <c r="A621" s="2" t="s">
        <v>6</v>
      </c>
      <c r="B621" s="10" t="s">
        <v>784</v>
      </c>
      <c r="C621" s="9" t="s">
        <v>115</v>
      </c>
    </row>
    <row r="622" spans="1:3" ht="45" x14ac:dyDescent="0.25">
      <c r="A622" s="2" t="s">
        <v>6</v>
      </c>
      <c r="B622" s="10" t="s">
        <v>785</v>
      </c>
      <c r="C622" s="9" t="s">
        <v>115</v>
      </c>
    </row>
    <row r="623" spans="1:3" ht="45" x14ac:dyDescent="0.25">
      <c r="A623" s="2" t="s">
        <v>6</v>
      </c>
      <c r="B623" s="10" t="s">
        <v>786</v>
      </c>
      <c r="C623" s="9" t="s">
        <v>115</v>
      </c>
    </row>
    <row r="624" spans="1:3" ht="45" x14ac:dyDescent="0.25">
      <c r="A624" s="2" t="s">
        <v>6</v>
      </c>
      <c r="B624" s="10" t="s">
        <v>787</v>
      </c>
      <c r="C624" s="9" t="s">
        <v>115</v>
      </c>
    </row>
    <row r="625" spans="1:3" ht="45" x14ac:dyDescent="0.25">
      <c r="A625" s="2" t="s">
        <v>6</v>
      </c>
      <c r="B625" s="10" t="s">
        <v>788</v>
      </c>
      <c r="C625" s="9" t="s">
        <v>115</v>
      </c>
    </row>
    <row r="626" spans="1:3" ht="45" x14ac:dyDescent="0.25">
      <c r="A626" s="2" t="s">
        <v>6</v>
      </c>
      <c r="B626" s="10" t="s">
        <v>789</v>
      </c>
      <c r="C626" s="9" t="s">
        <v>115</v>
      </c>
    </row>
    <row r="627" spans="1:3" ht="45" x14ac:dyDescent="0.25">
      <c r="A627" s="2" t="s">
        <v>6</v>
      </c>
      <c r="B627" s="10" t="s">
        <v>790</v>
      </c>
      <c r="C627" s="9" t="s">
        <v>115</v>
      </c>
    </row>
    <row r="628" spans="1:3" ht="45" x14ac:dyDescent="0.25">
      <c r="A628" s="2" t="s">
        <v>6</v>
      </c>
      <c r="B628" s="10" t="s">
        <v>791</v>
      </c>
      <c r="C628" s="9" t="s">
        <v>115</v>
      </c>
    </row>
    <row r="629" spans="1:3" ht="45" x14ac:dyDescent="0.25">
      <c r="A629" s="2" t="s">
        <v>6</v>
      </c>
      <c r="B629" s="10" t="s">
        <v>792</v>
      </c>
      <c r="C629" s="9" t="s">
        <v>115</v>
      </c>
    </row>
    <row r="630" spans="1:3" ht="45" x14ac:dyDescent="0.25">
      <c r="A630" s="2" t="s">
        <v>6</v>
      </c>
      <c r="B630" s="10" t="s">
        <v>116</v>
      </c>
      <c r="C630" s="11" t="s">
        <v>117</v>
      </c>
    </row>
    <row r="631" spans="1:3" ht="45" x14ac:dyDescent="0.25">
      <c r="A631" s="2" t="s">
        <v>6</v>
      </c>
      <c r="B631" s="10" t="s">
        <v>793</v>
      </c>
      <c r="C631" s="11" t="s">
        <v>117</v>
      </c>
    </row>
    <row r="632" spans="1:3" ht="45" x14ac:dyDescent="0.25">
      <c r="A632" s="2" t="s">
        <v>6</v>
      </c>
      <c r="B632" s="10" t="s">
        <v>794</v>
      </c>
      <c r="C632" s="11" t="s">
        <v>117</v>
      </c>
    </row>
    <row r="633" spans="1:3" ht="45" x14ac:dyDescent="0.25">
      <c r="A633" s="2" t="s">
        <v>6</v>
      </c>
      <c r="B633" s="10" t="s">
        <v>795</v>
      </c>
      <c r="C633" s="11" t="s">
        <v>117</v>
      </c>
    </row>
    <row r="634" spans="1:3" ht="45" x14ac:dyDescent="0.25">
      <c r="A634" s="2" t="s">
        <v>6</v>
      </c>
      <c r="B634" s="10" t="s">
        <v>796</v>
      </c>
      <c r="C634" s="11" t="s">
        <v>117</v>
      </c>
    </row>
    <row r="635" spans="1:3" ht="45" x14ac:dyDescent="0.25">
      <c r="A635" s="2" t="s">
        <v>6</v>
      </c>
      <c r="B635" s="10" t="s">
        <v>797</v>
      </c>
      <c r="C635" s="11" t="s">
        <v>117</v>
      </c>
    </row>
    <row r="636" spans="1:3" ht="45" x14ac:dyDescent="0.25">
      <c r="A636" s="2" t="s">
        <v>6</v>
      </c>
      <c r="B636" s="10" t="s">
        <v>798</v>
      </c>
      <c r="C636" s="11" t="s">
        <v>117</v>
      </c>
    </row>
    <row r="637" spans="1:3" ht="45" x14ac:dyDescent="0.25">
      <c r="A637" s="2" t="s">
        <v>6</v>
      </c>
      <c r="B637" s="10" t="s">
        <v>799</v>
      </c>
      <c r="C637" s="11" t="s">
        <v>117</v>
      </c>
    </row>
    <row r="638" spans="1:3" ht="45" x14ac:dyDescent="0.25">
      <c r="A638" s="2" t="s">
        <v>6</v>
      </c>
      <c r="B638" s="10" t="s">
        <v>800</v>
      </c>
      <c r="C638" s="11" t="s">
        <v>117</v>
      </c>
    </row>
    <row r="639" spans="1:3" ht="45" x14ac:dyDescent="0.25">
      <c r="A639" s="2" t="s">
        <v>6</v>
      </c>
      <c r="B639" s="10" t="s">
        <v>801</v>
      </c>
      <c r="C639" s="11" t="s">
        <v>117</v>
      </c>
    </row>
    <row r="640" spans="1:3" ht="45" x14ac:dyDescent="0.25">
      <c r="A640" s="2" t="s">
        <v>6</v>
      </c>
      <c r="B640" s="10" t="s">
        <v>802</v>
      </c>
      <c r="C640" s="11" t="s">
        <v>117</v>
      </c>
    </row>
    <row r="641" spans="1:3" ht="30" x14ac:dyDescent="0.25">
      <c r="A641" s="2" t="s">
        <v>6</v>
      </c>
      <c r="B641" s="10" t="s">
        <v>118</v>
      </c>
      <c r="C641" s="9" t="s">
        <v>119</v>
      </c>
    </row>
    <row r="642" spans="1:3" ht="30" x14ac:dyDescent="0.25">
      <c r="A642" s="2" t="s">
        <v>6</v>
      </c>
      <c r="B642" s="10" t="s">
        <v>803</v>
      </c>
      <c r="C642" s="9" t="s">
        <v>119</v>
      </c>
    </row>
    <row r="643" spans="1:3" ht="30" x14ac:dyDescent="0.25">
      <c r="A643" s="2" t="s">
        <v>6</v>
      </c>
      <c r="B643" s="17" t="s">
        <v>804</v>
      </c>
      <c r="C643" s="9" t="s">
        <v>119</v>
      </c>
    </row>
    <row r="644" spans="1:3" ht="30" x14ac:dyDescent="0.25">
      <c r="A644" s="2" t="s">
        <v>6</v>
      </c>
      <c r="B644" s="10" t="s">
        <v>805</v>
      </c>
      <c r="C644" s="9" t="s">
        <v>119</v>
      </c>
    </row>
    <row r="645" spans="1:3" ht="30" x14ac:dyDescent="0.25">
      <c r="A645" s="2" t="s">
        <v>6</v>
      </c>
      <c r="B645" s="10" t="s">
        <v>806</v>
      </c>
      <c r="C645" s="9" t="s">
        <v>119</v>
      </c>
    </row>
    <row r="646" spans="1:3" ht="30" x14ac:dyDescent="0.25">
      <c r="A646" s="2" t="s">
        <v>6</v>
      </c>
      <c r="B646" s="10" t="s">
        <v>807</v>
      </c>
      <c r="C646" s="9" t="s">
        <v>119</v>
      </c>
    </row>
    <row r="647" spans="1:3" ht="30" x14ac:dyDescent="0.25">
      <c r="A647" s="2" t="s">
        <v>6</v>
      </c>
      <c r="B647" s="10" t="s">
        <v>808</v>
      </c>
      <c r="C647" s="9" t="s">
        <v>119</v>
      </c>
    </row>
    <row r="648" spans="1:3" ht="30" x14ac:dyDescent="0.25">
      <c r="A648" s="2" t="s">
        <v>6</v>
      </c>
      <c r="B648" s="10" t="s">
        <v>809</v>
      </c>
      <c r="C648" s="9" t="s">
        <v>119</v>
      </c>
    </row>
    <row r="649" spans="1:3" ht="30" x14ac:dyDescent="0.25">
      <c r="A649" s="2" t="s">
        <v>6</v>
      </c>
      <c r="B649" s="10" t="s">
        <v>810</v>
      </c>
      <c r="C649" s="9" t="s">
        <v>119</v>
      </c>
    </row>
    <row r="650" spans="1:3" ht="30" x14ac:dyDescent="0.25">
      <c r="A650" s="2" t="s">
        <v>6</v>
      </c>
      <c r="B650" s="10" t="s">
        <v>811</v>
      </c>
      <c r="C650" s="9" t="s">
        <v>119</v>
      </c>
    </row>
    <row r="651" spans="1:3" ht="30" x14ac:dyDescent="0.25">
      <c r="A651" s="2" t="s">
        <v>6</v>
      </c>
      <c r="B651" s="10" t="s">
        <v>812</v>
      </c>
      <c r="C651" s="9" t="s">
        <v>119</v>
      </c>
    </row>
    <row r="652" spans="1:3" ht="45" x14ac:dyDescent="0.25">
      <c r="A652" s="2" t="s">
        <v>6</v>
      </c>
      <c r="B652" s="10" t="s">
        <v>120</v>
      </c>
      <c r="C652" s="11" t="s">
        <v>121</v>
      </c>
    </row>
    <row r="653" spans="1:3" ht="45" x14ac:dyDescent="0.25">
      <c r="A653" s="2" t="s">
        <v>6</v>
      </c>
      <c r="B653" s="10" t="s">
        <v>813</v>
      </c>
      <c r="C653" s="11" t="s">
        <v>121</v>
      </c>
    </row>
    <row r="654" spans="1:3" ht="45" x14ac:dyDescent="0.25">
      <c r="A654" s="2" t="s">
        <v>6</v>
      </c>
      <c r="B654" s="10" t="s">
        <v>814</v>
      </c>
      <c r="C654" s="11" t="s">
        <v>121</v>
      </c>
    </row>
    <row r="655" spans="1:3" ht="45" x14ac:dyDescent="0.25">
      <c r="A655" s="2" t="s">
        <v>6</v>
      </c>
      <c r="B655" s="10" t="s">
        <v>815</v>
      </c>
      <c r="C655" s="11" t="s">
        <v>121</v>
      </c>
    </row>
    <row r="656" spans="1:3" ht="45" x14ac:dyDescent="0.25">
      <c r="A656" s="2" t="s">
        <v>6</v>
      </c>
      <c r="B656" s="10" t="s">
        <v>816</v>
      </c>
      <c r="C656" s="11" t="s">
        <v>121</v>
      </c>
    </row>
    <row r="657" spans="1:3" ht="45" x14ac:dyDescent="0.25">
      <c r="A657" s="2" t="s">
        <v>6</v>
      </c>
      <c r="B657" s="10" t="s">
        <v>817</v>
      </c>
      <c r="C657" s="11" t="s">
        <v>121</v>
      </c>
    </row>
    <row r="658" spans="1:3" ht="45" x14ac:dyDescent="0.25">
      <c r="A658" s="2" t="s">
        <v>6</v>
      </c>
      <c r="B658" s="10" t="s">
        <v>818</v>
      </c>
      <c r="C658" s="11" t="s">
        <v>121</v>
      </c>
    </row>
    <row r="659" spans="1:3" ht="45" x14ac:dyDescent="0.25">
      <c r="A659" s="2" t="s">
        <v>6</v>
      </c>
      <c r="B659" s="10" t="s">
        <v>819</v>
      </c>
      <c r="C659" s="11" t="s">
        <v>121</v>
      </c>
    </row>
    <row r="660" spans="1:3" ht="45" x14ac:dyDescent="0.25">
      <c r="A660" s="2" t="s">
        <v>6</v>
      </c>
      <c r="B660" s="10" t="s">
        <v>820</v>
      </c>
      <c r="C660" s="11" t="s">
        <v>121</v>
      </c>
    </row>
    <row r="661" spans="1:3" ht="45" x14ac:dyDescent="0.25">
      <c r="A661" s="2" t="s">
        <v>6</v>
      </c>
      <c r="B661" s="10" t="s">
        <v>821</v>
      </c>
      <c r="C661" s="11" t="s">
        <v>121</v>
      </c>
    </row>
    <row r="662" spans="1:3" ht="45" x14ac:dyDescent="0.25">
      <c r="A662" s="2" t="s">
        <v>6</v>
      </c>
      <c r="B662" s="10" t="s">
        <v>822</v>
      </c>
      <c r="C662" s="11" t="s">
        <v>121</v>
      </c>
    </row>
    <row r="663" spans="1:3" ht="30" x14ac:dyDescent="0.25">
      <c r="A663" s="2" t="s">
        <v>6</v>
      </c>
      <c r="B663" s="10" t="s">
        <v>122</v>
      </c>
      <c r="C663" s="11" t="s">
        <v>123</v>
      </c>
    </row>
    <row r="664" spans="1:3" ht="30" x14ac:dyDescent="0.25">
      <c r="A664" s="2" t="s">
        <v>6</v>
      </c>
      <c r="B664" s="10" t="s">
        <v>823</v>
      </c>
      <c r="C664" s="11" t="s">
        <v>123</v>
      </c>
    </row>
    <row r="665" spans="1:3" ht="30" x14ac:dyDescent="0.25">
      <c r="A665" s="2" t="s">
        <v>6</v>
      </c>
      <c r="B665" s="10" t="s">
        <v>824</v>
      </c>
      <c r="C665" s="11" t="s">
        <v>123</v>
      </c>
    </row>
    <row r="666" spans="1:3" ht="30" x14ac:dyDescent="0.25">
      <c r="A666" s="2" t="s">
        <v>6</v>
      </c>
      <c r="B666" s="10" t="s">
        <v>825</v>
      </c>
      <c r="C666" s="11" t="s">
        <v>123</v>
      </c>
    </row>
    <row r="667" spans="1:3" ht="30" x14ac:dyDescent="0.25">
      <c r="A667" s="2" t="s">
        <v>6</v>
      </c>
      <c r="B667" s="10" t="s">
        <v>826</v>
      </c>
      <c r="C667" s="11" t="s">
        <v>123</v>
      </c>
    </row>
    <row r="668" spans="1:3" ht="30" x14ac:dyDescent="0.25">
      <c r="A668" s="2" t="s">
        <v>6</v>
      </c>
      <c r="B668" s="10" t="s">
        <v>827</v>
      </c>
      <c r="C668" s="11" t="s">
        <v>123</v>
      </c>
    </row>
    <row r="669" spans="1:3" ht="30" x14ac:dyDescent="0.25">
      <c r="A669" s="2" t="s">
        <v>6</v>
      </c>
      <c r="B669" s="10" t="s">
        <v>828</v>
      </c>
      <c r="C669" s="11" t="s">
        <v>123</v>
      </c>
    </row>
    <row r="670" spans="1:3" ht="30" x14ac:dyDescent="0.25">
      <c r="A670" s="2" t="s">
        <v>6</v>
      </c>
      <c r="B670" s="10" t="s">
        <v>829</v>
      </c>
      <c r="C670" s="11" t="s">
        <v>123</v>
      </c>
    </row>
    <row r="671" spans="1:3" ht="30" x14ac:dyDescent="0.25">
      <c r="A671" s="2" t="s">
        <v>6</v>
      </c>
      <c r="B671" s="10" t="s">
        <v>830</v>
      </c>
      <c r="C671" s="11" t="s">
        <v>123</v>
      </c>
    </row>
    <row r="672" spans="1:3" ht="30" x14ac:dyDescent="0.25">
      <c r="A672" s="2" t="s">
        <v>6</v>
      </c>
      <c r="B672" s="10" t="s">
        <v>831</v>
      </c>
      <c r="C672" s="11" t="s">
        <v>123</v>
      </c>
    </row>
    <row r="673" spans="1:3" ht="30" x14ac:dyDescent="0.25">
      <c r="A673" s="2" t="s">
        <v>6</v>
      </c>
      <c r="B673" s="10" t="s">
        <v>832</v>
      </c>
      <c r="C673" s="11" t="s">
        <v>123</v>
      </c>
    </row>
    <row r="674" spans="1:3" ht="30" x14ac:dyDescent="0.25">
      <c r="A674" s="2" t="s">
        <v>6</v>
      </c>
      <c r="B674" s="10" t="s">
        <v>124</v>
      </c>
      <c r="C674" s="12" t="s">
        <v>125</v>
      </c>
    </row>
    <row r="675" spans="1:3" ht="30" x14ac:dyDescent="0.25">
      <c r="A675" s="2" t="s">
        <v>6</v>
      </c>
      <c r="B675" s="10" t="s">
        <v>833</v>
      </c>
      <c r="C675" s="12" t="s">
        <v>125</v>
      </c>
    </row>
    <row r="676" spans="1:3" ht="30" x14ac:dyDescent="0.25">
      <c r="A676" s="2" t="s">
        <v>6</v>
      </c>
      <c r="B676" s="10" t="s">
        <v>834</v>
      </c>
      <c r="C676" s="12" t="s">
        <v>125</v>
      </c>
    </row>
    <row r="677" spans="1:3" ht="30" x14ac:dyDescent="0.25">
      <c r="A677" s="2" t="s">
        <v>6</v>
      </c>
      <c r="B677" s="10" t="s">
        <v>835</v>
      </c>
      <c r="C677" s="12" t="s">
        <v>125</v>
      </c>
    </row>
    <row r="678" spans="1:3" ht="30" x14ac:dyDescent="0.25">
      <c r="A678" s="2" t="s">
        <v>6</v>
      </c>
      <c r="B678" s="10" t="s">
        <v>836</v>
      </c>
      <c r="C678" s="12" t="s">
        <v>125</v>
      </c>
    </row>
    <row r="679" spans="1:3" ht="30" x14ac:dyDescent="0.25">
      <c r="A679" s="2" t="s">
        <v>6</v>
      </c>
      <c r="B679" s="10" t="s">
        <v>837</v>
      </c>
      <c r="C679" s="12" t="s">
        <v>125</v>
      </c>
    </row>
    <row r="680" spans="1:3" ht="30" x14ac:dyDescent="0.25">
      <c r="A680" s="2" t="s">
        <v>6</v>
      </c>
      <c r="B680" s="10" t="s">
        <v>838</v>
      </c>
      <c r="C680" s="12" t="s">
        <v>125</v>
      </c>
    </row>
    <row r="681" spans="1:3" ht="30" x14ac:dyDescent="0.25">
      <c r="A681" s="2" t="s">
        <v>6</v>
      </c>
      <c r="B681" s="10" t="s">
        <v>839</v>
      </c>
      <c r="C681" s="12" t="s">
        <v>125</v>
      </c>
    </row>
    <row r="682" spans="1:3" ht="30" x14ac:dyDescent="0.25">
      <c r="A682" s="2" t="s">
        <v>6</v>
      </c>
      <c r="B682" s="10" t="s">
        <v>840</v>
      </c>
      <c r="C682" s="12" t="s">
        <v>125</v>
      </c>
    </row>
    <row r="683" spans="1:3" ht="30" x14ac:dyDescent="0.25">
      <c r="A683" s="2" t="s">
        <v>6</v>
      </c>
      <c r="B683" s="10" t="s">
        <v>841</v>
      </c>
      <c r="C683" s="12" t="s">
        <v>125</v>
      </c>
    </row>
    <row r="684" spans="1:3" ht="30" x14ac:dyDescent="0.25">
      <c r="A684" s="2" t="s">
        <v>6</v>
      </c>
      <c r="B684" s="10" t="s">
        <v>842</v>
      </c>
      <c r="C684" s="12" t="s">
        <v>125</v>
      </c>
    </row>
    <row r="685" spans="1:3" ht="30" x14ac:dyDescent="0.25">
      <c r="A685" s="2" t="s">
        <v>6</v>
      </c>
      <c r="B685" s="10" t="s">
        <v>126</v>
      </c>
      <c r="C685" s="9" t="s">
        <v>127</v>
      </c>
    </row>
    <row r="686" spans="1:3" ht="30" x14ac:dyDescent="0.25">
      <c r="A686" s="2" t="s">
        <v>6</v>
      </c>
      <c r="B686" s="10" t="s">
        <v>843</v>
      </c>
      <c r="C686" s="9" t="s">
        <v>127</v>
      </c>
    </row>
    <row r="687" spans="1:3" ht="30" x14ac:dyDescent="0.25">
      <c r="A687" s="2" t="s">
        <v>6</v>
      </c>
      <c r="B687" s="10" t="s">
        <v>844</v>
      </c>
      <c r="C687" s="9" t="s">
        <v>127</v>
      </c>
    </row>
    <row r="688" spans="1:3" ht="30" x14ac:dyDescent="0.25">
      <c r="A688" s="2" t="s">
        <v>6</v>
      </c>
      <c r="B688" s="10" t="s">
        <v>845</v>
      </c>
      <c r="C688" s="9" t="s">
        <v>127</v>
      </c>
    </row>
    <row r="689" spans="1:3" ht="30" x14ac:dyDescent="0.25">
      <c r="A689" s="2" t="s">
        <v>6</v>
      </c>
      <c r="B689" s="10" t="s">
        <v>846</v>
      </c>
      <c r="C689" s="9" t="s">
        <v>127</v>
      </c>
    </row>
    <row r="690" spans="1:3" ht="30" x14ac:dyDescent="0.25">
      <c r="A690" s="2" t="s">
        <v>6</v>
      </c>
      <c r="B690" s="10" t="s">
        <v>847</v>
      </c>
      <c r="C690" s="9" t="s">
        <v>127</v>
      </c>
    </row>
    <row r="691" spans="1:3" ht="30" x14ac:dyDescent="0.25">
      <c r="A691" s="2" t="s">
        <v>6</v>
      </c>
      <c r="B691" s="10" t="s">
        <v>848</v>
      </c>
      <c r="C691" s="9" t="s">
        <v>127</v>
      </c>
    </row>
    <row r="692" spans="1:3" ht="30" x14ac:dyDescent="0.25">
      <c r="A692" s="2" t="s">
        <v>6</v>
      </c>
      <c r="B692" s="10" t="s">
        <v>849</v>
      </c>
      <c r="C692" s="9" t="s">
        <v>127</v>
      </c>
    </row>
    <row r="693" spans="1:3" ht="30" x14ac:dyDescent="0.25">
      <c r="A693" s="2" t="s">
        <v>6</v>
      </c>
      <c r="B693" s="10" t="s">
        <v>850</v>
      </c>
      <c r="C693" s="9" t="s">
        <v>127</v>
      </c>
    </row>
    <row r="694" spans="1:3" ht="30" x14ac:dyDescent="0.25">
      <c r="A694" s="2" t="s">
        <v>6</v>
      </c>
      <c r="B694" s="10" t="s">
        <v>851</v>
      </c>
      <c r="C694" s="9" t="s">
        <v>127</v>
      </c>
    </row>
    <row r="695" spans="1:3" ht="30" x14ac:dyDescent="0.25">
      <c r="A695" s="2" t="s">
        <v>6</v>
      </c>
      <c r="B695" s="10" t="s">
        <v>852</v>
      </c>
      <c r="C695" s="9" t="s">
        <v>127</v>
      </c>
    </row>
    <row r="696" spans="1:3" ht="30" x14ac:dyDescent="0.25">
      <c r="A696" s="2" t="s">
        <v>6</v>
      </c>
      <c r="B696" s="10" t="s">
        <v>128</v>
      </c>
      <c r="C696" s="9" t="s">
        <v>129</v>
      </c>
    </row>
    <row r="697" spans="1:3" ht="30" x14ac:dyDescent="0.25">
      <c r="A697" s="2" t="s">
        <v>6</v>
      </c>
      <c r="B697" s="10" t="s">
        <v>853</v>
      </c>
      <c r="C697" s="9" t="s">
        <v>129</v>
      </c>
    </row>
    <row r="698" spans="1:3" ht="30" x14ac:dyDescent="0.25">
      <c r="A698" s="2" t="s">
        <v>6</v>
      </c>
      <c r="B698" s="10" t="s">
        <v>854</v>
      </c>
      <c r="C698" s="9" t="s">
        <v>129</v>
      </c>
    </row>
    <row r="699" spans="1:3" ht="30" x14ac:dyDescent="0.25">
      <c r="A699" s="2" t="s">
        <v>6</v>
      </c>
      <c r="B699" s="10" t="s">
        <v>855</v>
      </c>
      <c r="C699" s="9" t="s">
        <v>129</v>
      </c>
    </row>
    <row r="700" spans="1:3" ht="30" x14ac:dyDescent="0.25">
      <c r="A700" s="2" t="s">
        <v>6</v>
      </c>
      <c r="B700" s="10" t="s">
        <v>856</v>
      </c>
      <c r="C700" s="9" t="s">
        <v>129</v>
      </c>
    </row>
    <row r="701" spans="1:3" ht="30" x14ac:dyDescent="0.25">
      <c r="A701" s="2" t="s">
        <v>6</v>
      </c>
      <c r="B701" s="10" t="s">
        <v>857</v>
      </c>
      <c r="C701" s="9" t="s">
        <v>129</v>
      </c>
    </row>
    <row r="702" spans="1:3" ht="30" x14ac:dyDescent="0.25">
      <c r="A702" s="2" t="s">
        <v>6</v>
      </c>
      <c r="B702" s="10" t="s">
        <v>858</v>
      </c>
      <c r="C702" s="9" t="s">
        <v>129</v>
      </c>
    </row>
    <row r="703" spans="1:3" ht="30" x14ac:dyDescent="0.25">
      <c r="A703" s="2" t="s">
        <v>6</v>
      </c>
      <c r="B703" s="10" t="s">
        <v>859</v>
      </c>
      <c r="C703" s="9" t="s">
        <v>129</v>
      </c>
    </row>
    <row r="704" spans="1:3" ht="30" x14ac:dyDescent="0.25">
      <c r="A704" s="2" t="s">
        <v>6</v>
      </c>
      <c r="B704" s="10" t="s">
        <v>860</v>
      </c>
      <c r="C704" s="9" t="s">
        <v>129</v>
      </c>
    </row>
    <row r="705" spans="1:3" ht="30" x14ac:dyDescent="0.25">
      <c r="A705" s="2" t="s">
        <v>6</v>
      </c>
      <c r="B705" s="10" t="s">
        <v>861</v>
      </c>
      <c r="C705" s="9" t="s">
        <v>129</v>
      </c>
    </row>
    <row r="706" spans="1:3" ht="30" x14ac:dyDescent="0.25">
      <c r="A706" s="2" t="s">
        <v>6</v>
      </c>
      <c r="B706" s="10" t="s">
        <v>862</v>
      </c>
      <c r="C706" s="9" t="s">
        <v>129</v>
      </c>
    </row>
    <row r="707" spans="1:3" ht="75" x14ac:dyDescent="0.25">
      <c r="A707" s="2" t="s">
        <v>6</v>
      </c>
      <c r="B707" s="10" t="s">
        <v>130</v>
      </c>
      <c r="C707" s="9" t="s">
        <v>131</v>
      </c>
    </row>
    <row r="708" spans="1:3" ht="75" x14ac:dyDescent="0.25">
      <c r="A708" s="2" t="s">
        <v>6</v>
      </c>
      <c r="B708" s="10" t="s">
        <v>863</v>
      </c>
      <c r="C708" s="9" t="s">
        <v>131</v>
      </c>
    </row>
    <row r="709" spans="1:3" ht="75" x14ac:dyDescent="0.25">
      <c r="A709" s="2" t="s">
        <v>6</v>
      </c>
      <c r="B709" s="10" t="s">
        <v>864</v>
      </c>
      <c r="C709" s="9" t="s">
        <v>131</v>
      </c>
    </row>
    <row r="710" spans="1:3" ht="75" x14ac:dyDescent="0.25">
      <c r="A710" s="2" t="s">
        <v>6</v>
      </c>
      <c r="B710" s="10" t="s">
        <v>865</v>
      </c>
      <c r="C710" s="9" t="s">
        <v>131</v>
      </c>
    </row>
    <row r="711" spans="1:3" ht="75" x14ac:dyDescent="0.25">
      <c r="A711" s="2" t="s">
        <v>6</v>
      </c>
      <c r="B711" s="10" t="s">
        <v>866</v>
      </c>
      <c r="C711" s="9" t="s">
        <v>131</v>
      </c>
    </row>
    <row r="712" spans="1:3" ht="75" x14ac:dyDescent="0.25">
      <c r="A712" s="2" t="s">
        <v>6</v>
      </c>
      <c r="B712" s="10" t="s">
        <v>867</v>
      </c>
      <c r="C712" s="9" t="s">
        <v>131</v>
      </c>
    </row>
    <row r="713" spans="1:3" ht="75" x14ac:dyDescent="0.25">
      <c r="A713" s="2" t="s">
        <v>6</v>
      </c>
      <c r="B713" s="10" t="s">
        <v>868</v>
      </c>
      <c r="C713" s="9" t="s">
        <v>131</v>
      </c>
    </row>
    <row r="714" spans="1:3" ht="75" x14ac:dyDescent="0.25">
      <c r="A714" s="2" t="s">
        <v>6</v>
      </c>
      <c r="B714" s="10" t="s">
        <v>869</v>
      </c>
      <c r="C714" s="9" t="s">
        <v>131</v>
      </c>
    </row>
    <row r="715" spans="1:3" ht="75" x14ac:dyDescent="0.25">
      <c r="A715" s="2" t="s">
        <v>6</v>
      </c>
      <c r="B715" s="10" t="s">
        <v>870</v>
      </c>
      <c r="C715" s="9" t="s">
        <v>131</v>
      </c>
    </row>
    <row r="716" spans="1:3" ht="75" x14ac:dyDescent="0.25">
      <c r="A716" s="2" t="s">
        <v>6</v>
      </c>
      <c r="B716" s="10" t="s">
        <v>871</v>
      </c>
      <c r="C716" s="9" t="s">
        <v>131</v>
      </c>
    </row>
    <row r="717" spans="1:3" ht="75" x14ac:dyDescent="0.25">
      <c r="A717" s="2" t="s">
        <v>6</v>
      </c>
      <c r="B717" s="10" t="s">
        <v>872</v>
      </c>
      <c r="C717" s="9" t="s">
        <v>131</v>
      </c>
    </row>
    <row r="718" spans="1:3" ht="45" x14ac:dyDescent="0.25">
      <c r="A718" s="2" t="s">
        <v>6</v>
      </c>
      <c r="B718" s="10" t="s">
        <v>132</v>
      </c>
      <c r="C718" s="11" t="s">
        <v>133</v>
      </c>
    </row>
    <row r="719" spans="1:3" ht="45" x14ac:dyDescent="0.25">
      <c r="A719" s="2" t="s">
        <v>6</v>
      </c>
      <c r="B719" s="10" t="s">
        <v>873</v>
      </c>
      <c r="C719" s="11" t="s">
        <v>133</v>
      </c>
    </row>
    <row r="720" spans="1:3" ht="45" x14ac:dyDescent="0.25">
      <c r="A720" s="2" t="s">
        <v>6</v>
      </c>
      <c r="B720" s="10" t="s">
        <v>874</v>
      </c>
      <c r="C720" s="11" t="s">
        <v>133</v>
      </c>
    </row>
    <row r="721" spans="1:3" ht="45" x14ac:dyDescent="0.25">
      <c r="A721" s="2" t="s">
        <v>6</v>
      </c>
      <c r="B721" s="10" t="s">
        <v>875</v>
      </c>
      <c r="C721" s="11" t="s">
        <v>133</v>
      </c>
    </row>
    <row r="722" spans="1:3" ht="45" x14ac:dyDescent="0.25">
      <c r="A722" s="2" t="s">
        <v>6</v>
      </c>
      <c r="B722" s="10" t="s">
        <v>876</v>
      </c>
      <c r="C722" s="11" t="s">
        <v>133</v>
      </c>
    </row>
    <row r="723" spans="1:3" ht="45" x14ac:dyDescent="0.25">
      <c r="A723" s="2" t="s">
        <v>6</v>
      </c>
      <c r="B723" s="10" t="s">
        <v>877</v>
      </c>
      <c r="C723" s="11" t="s">
        <v>133</v>
      </c>
    </row>
    <row r="724" spans="1:3" ht="45" x14ac:dyDescent="0.25">
      <c r="A724" s="2" t="s">
        <v>6</v>
      </c>
      <c r="B724" s="10" t="s">
        <v>878</v>
      </c>
      <c r="C724" s="11" t="s">
        <v>133</v>
      </c>
    </row>
    <row r="725" spans="1:3" ht="45" x14ac:dyDescent="0.25">
      <c r="A725" s="2" t="s">
        <v>6</v>
      </c>
      <c r="B725" s="10" t="s">
        <v>879</v>
      </c>
      <c r="C725" s="11" t="s">
        <v>133</v>
      </c>
    </row>
    <row r="726" spans="1:3" ht="45" x14ac:dyDescent="0.25">
      <c r="A726" s="2" t="s">
        <v>6</v>
      </c>
      <c r="B726" s="10" t="s">
        <v>880</v>
      </c>
      <c r="C726" s="11" t="s">
        <v>133</v>
      </c>
    </row>
    <row r="727" spans="1:3" ht="45" x14ac:dyDescent="0.25">
      <c r="A727" s="2" t="s">
        <v>6</v>
      </c>
      <c r="B727" s="10" t="s">
        <v>881</v>
      </c>
      <c r="C727" s="11" t="s">
        <v>133</v>
      </c>
    </row>
    <row r="728" spans="1:3" ht="45" x14ac:dyDescent="0.25">
      <c r="A728" s="2" t="s">
        <v>6</v>
      </c>
      <c r="B728" s="10" t="s">
        <v>882</v>
      </c>
      <c r="C728" s="11" t="s">
        <v>133</v>
      </c>
    </row>
    <row r="729" spans="1:3" s="28" customFormat="1" ht="45" x14ac:dyDescent="0.25">
      <c r="A729" s="18" t="s">
        <v>6</v>
      </c>
      <c r="B729" s="26" t="s">
        <v>134</v>
      </c>
      <c r="C729" s="27" t="s">
        <v>135</v>
      </c>
    </row>
    <row r="730" spans="1:3" s="28" customFormat="1" ht="45" x14ac:dyDescent="0.25">
      <c r="A730" s="18" t="s">
        <v>6</v>
      </c>
      <c r="B730" s="26" t="s">
        <v>883</v>
      </c>
      <c r="C730" s="27" t="s">
        <v>135</v>
      </c>
    </row>
    <row r="731" spans="1:3" s="28" customFormat="1" ht="45" x14ac:dyDescent="0.25">
      <c r="A731" s="18" t="s">
        <v>6</v>
      </c>
      <c r="B731" s="26" t="s">
        <v>884</v>
      </c>
      <c r="C731" s="27" t="s">
        <v>135</v>
      </c>
    </row>
    <row r="732" spans="1:3" s="28" customFormat="1" ht="45" x14ac:dyDescent="0.25">
      <c r="A732" s="18" t="s">
        <v>6</v>
      </c>
      <c r="B732" s="26" t="s">
        <v>885</v>
      </c>
      <c r="C732" s="27" t="s">
        <v>135</v>
      </c>
    </row>
    <row r="733" spans="1:3" s="28" customFormat="1" ht="45" x14ac:dyDescent="0.25">
      <c r="A733" s="18" t="s">
        <v>6</v>
      </c>
      <c r="B733" s="26" t="s">
        <v>886</v>
      </c>
      <c r="C733" s="27" t="s">
        <v>135</v>
      </c>
    </row>
    <row r="734" spans="1:3" s="28" customFormat="1" ht="45" x14ac:dyDescent="0.25">
      <c r="A734" s="18" t="s">
        <v>6</v>
      </c>
      <c r="B734" s="26" t="s">
        <v>887</v>
      </c>
      <c r="C734" s="27" t="s">
        <v>135</v>
      </c>
    </row>
    <row r="735" spans="1:3" s="28" customFormat="1" ht="45" x14ac:dyDescent="0.25">
      <c r="A735" s="18" t="s">
        <v>6</v>
      </c>
      <c r="B735" s="26" t="s">
        <v>888</v>
      </c>
      <c r="C735" s="27" t="s">
        <v>135</v>
      </c>
    </row>
    <row r="736" spans="1:3" s="28" customFormat="1" ht="45" x14ac:dyDescent="0.25">
      <c r="A736" s="18" t="s">
        <v>6</v>
      </c>
      <c r="B736" s="26" t="s">
        <v>889</v>
      </c>
      <c r="C736" s="27" t="s">
        <v>135</v>
      </c>
    </row>
    <row r="737" spans="1:3" s="28" customFormat="1" ht="45" x14ac:dyDescent="0.25">
      <c r="A737" s="18" t="s">
        <v>6</v>
      </c>
      <c r="B737" s="26" t="s">
        <v>890</v>
      </c>
      <c r="C737" s="27" t="s">
        <v>135</v>
      </c>
    </row>
    <row r="738" spans="1:3" s="28" customFormat="1" ht="45" x14ac:dyDescent="0.25">
      <c r="A738" s="18" t="s">
        <v>6</v>
      </c>
      <c r="B738" s="26" t="s">
        <v>891</v>
      </c>
      <c r="C738" s="27" t="s">
        <v>135</v>
      </c>
    </row>
    <row r="739" spans="1:3" s="28" customFormat="1" ht="45" x14ac:dyDescent="0.25">
      <c r="A739" s="18" t="s">
        <v>6</v>
      </c>
      <c r="B739" s="26" t="s">
        <v>892</v>
      </c>
      <c r="C739" s="27" t="s">
        <v>135</v>
      </c>
    </row>
    <row r="740" spans="1:3" x14ac:dyDescent="0.25">
      <c r="A740" s="2" t="s">
        <v>6</v>
      </c>
      <c r="B740" s="10" t="s">
        <v>136</v>
      </c>
      <c r="C740" s="9" t="s">
        <v>137</v>
      </c>
    </row>
    <row r="741" spans="1:3" x14ac:dyDescent="0.25">
      <c r="A741" s="2" t="s">
        <v>6</v>
      </c>
      <c r="B741" s="10" t="s">
        <v>893</v>
      </c>
      <c r="C741" s="9" t="s">
        <v>137</v>
      </c>
    </row>
    <row r="742" spans="1:3" x14ac:dyDescent="0.25">
      <c r="A742" s="2" t="s">
        <v>6</v>
      </c>
      <c r="B742" s="10" t="s">
        <v>894</v>
      </c>
      <c r="C742" s="9" t="s">
        <v>137</v>
      </c>
    </row>
    <row r="743" spans="1:3" x14ac:dyDescent="0.25">
      <c r="A743" s="2" t="s">
        <v>6</v>
      </c>
      <c r="B743" s="10" t="s">
        <v>895</v>
      </c>
      <c r="C743" s="9" t="s">
        <v>137</v>
      </c>
    </row>
    <row r="744" spans="1:3" x14ac:dyDescent="0.25">
      <c r="A744" s="2" t="s">
        <v>6</v>
      </c>
      <c r="B744" s="10" t="s">
        <v>896</v>
      </c>
      <c r="C744" s="9" t="s">
        <v>137</v>
      </c>
    </row>
    <row r="745" spans="1:3" x14ac:dyDescent="0.25">
      <c r="A745" s="2" t="s">
        <v>6</v>
      </c>
      <c r="B745" s="10" t="s">
        <v>897</v>
      </c>
      <c r="C745" s="9" t="s">
        <v>137</v>
      </c>
    </row>
    <row r="746" spans="1:3" x14ac:dyDescent="0.25">
      <c r="A746" s="2" t="s">
        <v>6</v>
      </c>
      <c r="B746" s="10" t="s">
        <v>898</v>
      </c>
      <c r="C746" s="9" t="s">
        <v>137</v>
      </c>
    </row>
    <row r="747" spans="1:3" x14ac:dyDescent="0.25">
      <c r="A747" s="2" t="s">
        <v>6</v>
      </c>
      <c r="B747" s="10" t="s">
        <v>899</v>
      </c>
      <c r="C747" s="9" t="s">
        <v>137</v>
      </c>
    </row>
    <row r="748" spans="1:3" x14ac:dyDescent="0.25">
      <c r="A748" s="2" t="s">
        <v>6</v>
      </c>
      <c r="B748" s="10" t="s">
        <v>900</v>
      </c>
      <c r="C748" s="9" t="s">
        <v>137</v>
      </c>
    </row>
    <row r="749" spans="1:3" x14ac:dyDescent="0.25">
      <c r="A749" s="2" t="s">
        <v>6</v>
      </c>
      <c r="B749" s="10" t="s">
        <v>901</v>
      </c>
      <c r="C749" s="9" t="s">
        <v>137</v>
      </c>
    </row>
    <row r="750" spans="1:3" x14ac:dyDescent="0.25">
      <c r="A750" s="2" t="s">
        <v>6</v>
      </c>
      <c r="B750" s="10" t="s">
        <v>902</v>
      </c>
      <c r="C750" s="9" t="s">
        <v>137</v>
      </c>
    </row>
    <row r="751" spans="1:3" ht="30" x14ac:dyDescent="0.25">
      <c r="A751" s="2" t="s">
        <v>6</v>
      </c>
      <c r="B751" s="10" t="s">
        <v>138</v>
      </c>
      <c r="C751" s="9" t="s">
        <v>139</v>
      </c>
    </row>
    <row r="752" spans="1:3" ht="30" x14ac:dyDescent="0.25">
      <c r="A752" s="2" t="s">
        <v>6</v>
      </c>
      <c r="B752" s="10" t="s">
        <v>903</v>
      </c>
      <c r="C752" s="9" t="s">
        <v>139</v>
      </c>
    </row>
    <row r="753" spans="1:3" ht="30" x14ac:dyDescent="0.25">
      <c r="A753" s="2" t="s">
        <v>6</v>
      </c>
      <c r="B753" s="10" t="s">
        <v>904</v>
      </c>
      <c r="C753" s="9" t="s">
        <v>139</v>
      </c>
    </row>
    <row r="754" spans="1:3" ht="30" x14ac:dyDescent="0.25">
      <c r="A754" s="2" t="s">
        <v>6</v>
      </c>
      <c r="B754" s="10" t="s">
        <v>905</v>
      </c>
      <c r="C754" s="9" t="s">
        <v>139</v>
      </c>
    </row>
    <row r="755" spans="1:3" ht="30" x14ac:dyDescent="0.25">
      <c r="A755" s="2" t="s">
        <v>6</v>
      </c>
      <c r="B755" s="10" t="s">
        <v>906</v>
      </c>
      <c r="C755" s="9" t="s">
        <v>139</v>
      </c>
    </row>
    <row r="756" spans="1:3" ht="30" x14ac:dyDescent="0.25">
      <c r="A756" s="2" t="s">
        <v>6</v>
      </c>
      <c r="B756" s="10" t="s">
        <v>907</v>
      </c>
      <c r="C756" s="9" t="s">
        <v>139</v>
      </c>
    </row>
    <row r="757" spans="1:3" ht="30" x14ac:dyDescent="0.25">
      <c r="A757" s="2" t="s">
        <v>6</v>
      </c>
      <c r="B757" s="10" t="s">
        <v>908</v>
      </c>
      <c r="C757" s="9" t="s">
        <v>139</v>
      </c>
    </row>
    <row r="758" spans="1:3" ht="30" x14ac:dyDescent="0.25">
      <c r="A758" s="2" t="s">
        <v>6</v>
      </c>
      <c r="B758" s="10" t="s">
        <v>909</v>
      </c>
      <c r="C758" s="9" t="s">
        <v>139</v>
      </c>
    </row>
    <row r="759" spans="1:3" ht="30" x14ac:dyDescent="0.25">
      <c r="A759" s="2" t="s">
        <v>6</v>
      </c>
      <c r="B759" s="10" t="s">
        <v>910</v>
      </c>
      <c r="C759" s="9" t="s">
        <v>139</v>
      </c>
    </row>
    <row r="760" spans="1:3" ht="30" x14ac:dyDescent="0.25">
      <c r="A760" s="2" t="s">
        <v>6</v>
      </c>
      <c r="B760" s="10" t="s">
        <v>911</v>
      </c>
      <c r="C760" s="9" t="s">
        <v>139</v>
      </c>
    </row>
    <row r="761" spans="1:3" ht="30" x14ac:dyDescent="0.25">
      <c r="A761" s="2" t="s">
        <v>6</v>
      </c>
      <c r="B761" s="10" t="s">
        <v>912</v>
      </c>
      <c r="C761" s="9" t="s">
        <v>139</v>
      </c>
    </row>
    <row r="762" spans="1:3" s="28" customFormat="1" ht="30" x14ac:dyDescent="0.25">
      <c r="A762" s="18" t="s">
        <v>6</v>
      </c>
      <c r="B762" s="26" t="s">
        <v>140</v>
      </c>
      <c r="C762" s="27" t="s">
        <v>141</v>
      </c>
    </row>
    <row r="763" spans="1:3" s="28" customFormat="1" ht="30" x14ac:dyDescent="0.25">
      <c r="A763" s="18" t="s">
        <v>6</v>
      </c>
      <c r="B763" s="26" t="s">
        <v>913</v>
      </c>
      <c r="C763" s="27" t="s">
        <v>141</v>
      </c>
    </row>
    <row r="764" spans="1:3" s="28" customFormat="1" ht="30" x14ac:dyDescent="0.25">
      <c r="A764" s="18" t="s">
        <v>6</v>
      </c>
      <c r="B764" s="26" t="s">
        <v>914</v>
      </c>
      <c r="C764" s="27" t="s">
        <v>141</v>
      </c>
    </row>
    <row r="765" spans="1:3" s="28" customFormat="1" ht="30" x14ac:dyDescent="0.25">
      <c r="A765" s="18" t="s">
        <v>6</v>
      </c>
      <c r="B765" s="26" t="s">
        <v>915</v>
      </c>
      <c r="C765" s="27" t="s">
        <v>141</v>
      </c>
    </row>
    <row r="766" spans="1:3" s="28" customFormat="1" ht="30" x14ac:dyDescent="0.25">
      <c r="A766" s="18" t="s">
        <v>6</v>
      </c>
      <c r="B766" s="26" t="s">
        <v>916</v>
      </c>
      <c r="C766" s="27" t="s">
        <v>141</v>
      </c>
    </row>
    <row r="767" spans="1:3" s="28" customFormat="1" ht="30" x14ac:dyDescent="0.25">
      <c r="A767" s="18" t="s">
        <v>6</v>
      </c>
      <c r="B767" s="26" t="s">
        <v>917</v>
      </c>
      <c r="C767" s="27" t="s">
        <v>141</v>
      </c>
    </row>
    <row r="768" spans="1:3" s="28" customFormat="1" ht="30" x14ac:dyDescent="0.25">
      <c r="A768" s="18" t="s">
        <v>6</v>
      </c>
      <c r="B768" s="26" t="s">
        <v>918</v>
      </c>
      <c r="C768" s="27" t="s">
        <v>141</v>
      </c>
    </row>
    <row r="769" spans="1:3" s="28" customFormat="1" ht="30" x14ac:dyDescent="0.25">
      <c r="A769" s="18" t="s">
        <v>6</v>
      </c>
      <c r="B769" s="26" t="s">
        <v>919</v>
      </c>
      <c r="C769" s="27" t="s">
        <v>141</v>
      </c>
    </row>
    <row r="770" spans="1:3" s="28" customFormat="1" ht="30" x14ac:dyDescent="0.25">
      <c r="A770" s="18" t="s">
        <v>6</v>
      </c>
      <c r="B770" s="26" t="s">
        <v>920</v>
      </c>
      <c r="C770" s="27" t="s">
        <v>141</v>
      </c>
    </row>
    <row r="771" spans="1:3" s="28" customFormat="1" ht="30" x14ac:dyDescent="0.25">
      <c r="A771" s="18" t="s">
        <v>6</v>
      </c>
      <c r="B771" s="26" t="s">
        <v>921</v>
      </c>
      <c r="C771" s="27" t="s">
        <v>141</v>
      </c>
    </row>
    <row r="772" spans="1:3" s="28" customFormat="1" ht="30" x14ac:dyDescent="0.25">
      <c r="A772" s="18" t="s">
        <v>6</v>
      </c>
      <c r="B772" s="26" t="s">
        <v>922</v>
      </c>
      <c r="C772" s="27" t="s">
        <v>141</v>
      </c>
    </row>
    <row r="773" spans="1:3" ht="45" x14ac:dyDescent="0.25">
      <c r="A773" s="2" t="s">
        <v>6</v>
      </c>
      <c r="B773" s="10" t="s">
        <v>142</v>
      </c>
      <c r="C773" s="9" t="s">
        <v>143</v>
      </c>
    </row>
    <row r="774" spans="1:3" ht="45" x14ac:dyDescent="0.25">
      <c r="A774" s="2" t="s">
        <v>6</v>
      </c>
      <c r="B774" s="10" t="s">
        <v>923</v>
      </c>
      <c r="C774" s="9" t="s">
        <v>143</v>
      </c>
    </row>
    <row r="775" spans="1:3" ht="45" x14ac:dyDescent="0.25">
      <c r="A775" s="2" t="s">
        <v>6</v>
      </c>
      <c r="B775" s="10" t="s">
        <v>924</v>
      </c>
      <c r="C775" s="9" t="s">
        <v>143</v>
      </c>
    </row>
    <row r="776" spans="1:3" ht="45" x14ac:dyDescent="0.25">
      <c r="A776" s="2" t="s">
        <v>6</v>
      </c>
      <c r="B776" s="10" t="s">
        <v>925</v>
      </c>
      <c r="C776" s="9" t="s">
        <v>143</v>
      </c>
    </row>
    <row r="777" spans="1:3" ht="45" x14ac:dyDescent="0.25">
      <c r="A777" s="2" t="s">
        <v>6</v>
      </c>
      <c r="B777" s="17" t="s">
        <v>927</v>
      </c>
      <c r="C777" s="9" t="s">
        <v>143</v>
      </c>
    </row>
    <row r="778" spans="1:3" ht="45" x14ac:dyDescent="0.25">
      <c r="A778" s="2" t="s">
        <v>6</v>
      </c>
      <c r="B778" s="10" t="s">
        <v>926</v>
      </c>
      <c r="C778" s="9" t="s">
        <v>143</v>
      </c>
    </row>
    <row r="779" spans="1:3" ht="45" x14ac:dyDescent="0.25">
      <c r="A779" s="2" t="s">
        <v>6</v>
      </c>
      <c r="B779" s="10" t="s">
        <v>928</v>
      </c>
      <c r="C779" s="9" t="s">
        <v>143</v>
      </c>
    </row>
    <row r="780" spans="1:3" ht="45" x14ac:dyDescent="0.25">
      <c r="A780" s="2" t="s">
        <v>6</v>
      </c>
      <c r="B780" s="10" t="s">
        <v>929</v>
      </c>
      <c r="C780" s="9" t="s">
        <v>143</v>
      </c>
    </row>
    <row r="781" spans="1:3" ht="45" x14ac:dyDescent="0.25">
      <c r="A781" s="2" t="s">
        <v>6</v>
      </c>
      <c r="B781" s="10" t="s">
        <v>930</v>
      </c>
      <c r="C781" s="9" t="s">
        <v>143</v>
      </c>
    </row>
    <row r="782" spans="1:3" ht="45" x14ac:dyDescent="0.25">
      <c r="A782" s="2" t="s">
        <v>6</v>
      </c>
      <c r="B782" s="10" t="s">
        <v>931</v>
      </c>
      <c r="C782" s="9" t="s">
        <v>143</v>
      </c>
    </row>
    <row r="783" spans="1:3" ht="45" x14ac:dyDescent="0.25">
      <c r="A783" s="2" t="s">
        <v>6</v>
      </c>
      <c r="B783" s="10" t="s">
        <v>932</v>
      </c>
      <c r="C783" s="9" t="s">
        <v>143</v>
      </c>
    </row>
    <row r="784" spans="1:3" ht="60" x14ac:dyDescent="0.25">
      <c r="A784" s="2" t="s">
        <v>6</v>
      </c>
      <c r="B784" s="10" t="s">
        <v>144</v>
      </c>
      <c r="C784" s="9" t="s">
        <v>145</v>
      </c>
    </row>
    <row r="785" spans="1:3" ht="60" x14ac:dyDescent="0.25">
      <c r="A785" s="2" t="s">
        <v>6</v>
      </c>
      <c r="B785" s="10" t="s">
        <v>933</v>
      </c>
      <c r="C785" s="9" t="s">
        <v>145</v>
      </c>
    </row>
    <row r="786" spans="1:3" ht="60" x14ac:dyDescent="0.25">
      <c r="A786" s="2" t="s">
        <v>6</v>
      </c>
      <c r="B786" s="10" t="s">
        <v>934</v>
      </c>
      <c r="C786" s="9" t="s">
        <v>145</v>
      </c>
    </row>
    <row r="787" spans="1:3" ht="60" x14ac:dyDescent="0.25">
      <c r="A787" s="2" t="s">
        <v>6</v>
      </c>
      <c r="B787" s="10" t="s">
        <v>935</v>
      </c>
      <c r="C787" s="9" t="s">
        <v>145</v>
      </c>
    </row>
    <row r="788" spans="1:3" ht="60" x14ac:dyDescent="0.25">
      <c r="A788" s="2" t="s">
        <v>6</v>
      </c>
      <c r="B788" s="10" t="s">
        <v>936</v>
      </c>
      <c r="C788" s="9" t="s">
        <v>145</v>
      </c>
    </row>
    <row r="789" spans="1:3" ht="60" x14ac:dyDescent="0.25">
      <c r="A789" s="2" t="s">
        <v>6</v>
      </c>
      <c r="B789" s="10" t="s">
        <v>937</v>
      </c>
      <c r="C789" s="9" t="s">
        <v>145</v>
      </c>
    </row>
    <row r="790" spans="1:3" ht="60" x14ac:dyDescent="0.25">
      <c r="A790" s="2" t="s">
        <v>6</v>
      </c>
      <c r="B790" s="10" t="s">
        <v>938</v>
      </c>
      <c r="C790" s="9" t="s">
        <v>145</v>
      </c>
    </row>
    <row r="791" spans="1:3" ht="60" x14ac:dyDescent="0.25">
      <c r="A791" s="2" t="s">
        <v>6</v>
      </c>
      <c r="B791" s="10" t="s">
        <v>939</v>
      </c>
      <c r="C791" s="9" t="s">
        <v>145</v>
      </c>
    </row>
    <row r="792" spans="1:3" ht="60" x14ac:dyDescent="0.25">
      <c r="A792" s="2" t="s">
        <v>6</v>
      </c>
      <c r="B792" s="10" t="s">
        <v>940</v>
      </c>
      <c r="C792" s="9" t="s">
        <v>145</v>
      </c>
    </row>
    <row r="793" spans="1:3" ht="60" x14ac:dyDescent="0.25">
      <c r="A793" s="2" t="s">
        <v>6</v>
      </c>
      <c r="B793" s="10" t="s">
        <v>941</v>
      </c>
      <c r="C793" s="9" t="s">
        <v>145</v>
      </c>
    </row>
    <row r="794" spans="1:3" ht="60" x14ac:dyDescent="0.25">
      <c r="A794" s="2" t="s">
        <v>6</v>
      </c>
      <c r="B794" s="10" t="s">
        <v>942</v>
      </c>
      <c r="C794" s="9" t="s">
        <v>145</v>
      </c>
    </row>
    <row r="795" spans="1:3" s="28" customFormat="1" ht="60" x14ac:dyDescent="0.25">
      <c r="A795" s="18" t="s">
        <v>6</v>
      </c>
      <c r="B795" s="26" t="s">
        <v>146</v>
      </c>
      <c r="C795" s="27" t="s">
        <v>147</v>
      </c>
    </row>
    <row r="796" spans="1:3" s="28" customFormat="1" ht="60" x14ac:dyDescent="0.25">
      <c r="A796" s="18" t="s">
        <v>6</v>
      </c>
      <c r="B796" s="26" t="s">
        <v>943</v>
      </c>
      <c r="C796" s="27" t="s">
        <v>147</v>
      </c>
    </row>
    <row r="797" spans="1:3" s="28" customFormat="1" ht="60" x14ac:dyDescent="0.25">
      <c r="A797" s="18" t="s">
        <v>6</v>
      </c>
      <c r="B797" s="26" t="s">
        <v>944</v>
      </c>
      <c r="C797" s="27" t="s">
        <v>147</v>
      </c>
    </row>
    <row r="798" spans="1:3" s="28" customFormat="1" ht="60" x14ac:dyDescent="0.25">
      <c r="A798" s="18" t="s">
        <v>6</v>
      </c>
      <c r="B798" s="26" t="s">
        <v>945</v>
      </c>
      <c r="C798" s="27" t="s">
        <v>147</v>
      </c>
    </row>
    <row r="799" spans="1:3" s="28" customFormat="1" ht="60" x14ac:dyDescent="0.25">
      <c r="A799" s="18" t="s">
        <v>6</v>
      </c>
      <c r="B799" s="26" t="s">
        <v>946</v>
      </c>
      <c r="C799" s="27" t="s">
        <v>147</v>
      </c>
    </row>
    <row r="800" spans="1:3" s="28" customFormat="1" ht="60" x14ac:dyDescent="0.25">
      <c r="A800" s="18" t="s">
        <v>6</v>
      </c>
      <c r="B800" s="26" t="s">
        <v>947</v>
      </c>
      <c r="C800" s="27" t="s">
        <v>147</v>
      </c>
    </row>
    <row r="801" spans="1:3" s="28" customFormat="1" ht="60" x14ac:dyDescent="0.25">
      <c r="A801" s="18" t="s">
        <v>6</v>
      </c>
      <c r="B801" s="26" t="s">
        <v>948</v>
      </c>
      <c r="C801" s="27" t="s">
        <v>147</v>
      </c>
    </row>
    <row r="802" spans="1:3" s="28" customFormat="1" ht="60" x14ac:dyDescent="0.25">
      <c r="A802" s="18" t="s">
        <v>6</v>
      </c>
      <c r="B802" s="26" t="s">
        <v>949</v>
      </c>
      <c r="C802" s="27" t="s">
        <v>147</v>
      </c>
    </row>
    <row r="803" spans="1:3" s="28" customFormat="1" ht="60" x14ac:dyDescent="0.25">
      <c r="A803" s="18" t="s">
        <v>6</v>
      </c>
      <c r="B803" s="26" t="s">
        <v>950</v>
      </c>
      <c r="C803" s="27" t="s">
        <v>147</v>
      </c>
    </row>
    <row r="804" spans="1:3" s="28" customFormat="1" ht="60" x14ac:dyDescent="0.25">
      <c r="A804" s="18" t="s">
        <v>6</v>
      </c>
      <c r="B804" s="26" t="s">
        <v>951</v>
      </c>
      <c r="C804" s="27" t="s">
        <v>147</v>
      </c>
    </row>
    <row r="805" spans="1:3" s="28" customFormat="1" ht="60" x14ac:dyDescent="0.25">
      <c r="A805" s="18" t="s">
        <v>6</v>
      </c>
      <c r="B805" s="26" t="s">
        <v>952</v>
      </c>
      <c r="C805" s="27" t="s">
        <v>147</v>
      </c>
    </row>
    <row r="806" spans="1:3" ht="60" x14ac:dyDescent="0.25">
      <c r="A806" s="2" t="s">
        <v>6</v>
      </c>
      <c r="B806" s="10" t="s">
        <v>148</v>
      </c>
      <c r="C806" s="9" t="s">
        <v>149</v>
      </c>
    </row>
    <row r="807" spans="1:3" ht="60" x14ac:dyDescent="0.25">
      <c r="A807" s="2" t="s">
        <v>6</v>
      </c>
      <c r="B807" s="10" t="s">
        <v>953</v>
      </c>
      <c r="C807" s="9" t="s">
        <v>149</v>
      </c>
    </row>
    <row r="808" spans="1:3" ht="60" x14ac:dyDescent="0.25">
      <c r="A808" s="2" t="s">
        <v>6</v>
      </c>
      <c r="B808" s="10" t="s">
        <v>954</v>
      </c>
      <c r="C808" s="9" t="s">
        <v>149</v>
      </c>
    </row>
    <row r="809" spans="1:3" ht="60" x14ac:dyDescent="0.25">
      <c r="A809" s="2" t="s">
        <v>6</v>
      </c>
      <c r="B809" s="10" t="s">
        <v>955</v>
      </c>
      <c r="C809" s="9" t="s">
        <v>149</v>
      </c>
    </row>
    <row r="810" spans="1:3" ht="60" x14ac:dyDescent="0.25">
      <c r="A810" s="2" t="s">
        <v>6</v>
      </c>
      <c r="B810" s="10" t="s">
        <v>956</v>
      </c>
      <c r="C810" s="9" t="s">
        <v>149</v>
      </c>
    </row>
    <row r="811" spans="1:3" ht="60" x14ac:dyDescent="0.25">
      <c r="A811" s="2" t="s">
        <v>6</v>
      </c>
      <c r="B811" s="10" t="s">
        <v>957</v>
      </c>
      <c r="C811" s="9" t="s">
        <v>149</v>
      </c>
    </row>
    <row r="812" spans="1:3" ht="60" x14ac:dyDescent="0.25">
      <c r="A812" s="2" t="s">
        <v>6</v>
      </c>
      <c r="B812" s="10" t="s">
        <v>958</v>
      </c>
      <c r="C812" s="9" t="s">
        <v>149</v>
      </c>
    </row>
    <row r="813" spans="1:3" ht="60" x14ac:dyDescent="0.25">
      <c r="A813" s="2" t="s">
        <v>6</v>
      </c>
      <c r="B813" s="10" t="s">
        <v>959</v>
      </c>
      <c r="C813" s="9" t="s">
        <v>149</v>
      </c>
    </row>
    <row r="814" spans="1:3" ht="60" x14ac:dyDescent="0.25">
      <c r="A814" s="2" t="s">
        <v>6</v>
      </c>
      <c r="B814" s="10" t="s">
        <v>960</v>
      </c>
      <c r="C814" s="9" t="s">
        <v>149</v>
      </c>
    </row>
    <row r="815" spans="1:3" ht="60" x14ac:dyDescent="0.25">
      <c r="A815" s="2" t="s">
        <v>6</v>
      </c>
      <c r="B815" s="10" t="s">
        <v>961</v>
      </c>
      <c r="C815" s="9" t="s">
        <v>149</v>
      </c>
    </row>
    <row r="816" spans="1:3" ht="60" x14ac:dyDescent="0.25">
      <c r="A816" s="2" t="s">
        <v>6</v>
      </c>
      <c r="B816" s="10" t="s">
        <v>962</v>
      </c>
      <c r="C816" s="9" t="s">
        <v>149</v>
      </c>
    </row>
    <row r="817" spans="1:3" ht="60" x14ac:dyDescent="0.25">
      <c r="A817" s="2" t="s">
        <v>6</v>
      </c>
      <c r="B817" s="10" t="s">
        <v>150</v>
      </c>
      <c r="C817" s="9" t="s">
        <v>151</v>
      </c>
    </row>
    <row r="818" spans="1:3" ht="60" x14ac:dyDescent="0.25">
      <c r="A818" s="2" t="s">
        <v>6</v>
      </c>
      <c r="B818" s="10" t="s">
        <v>963</v>
      </c>
      <c r="C818" s="9" t="s">
        <v>151</v>
      </c>
    </row>
    <row r="819" spans="1:3" ht="60" x14ac:dyDescent="0.25">
      <c r="A819" s="2" t="s">
        <v>6</v>
      </c>
      <c r="B819" s="10" t="s">
        <v>964</v>
      </c>
      <c r="C819" s="9" t="s">
        <v>151</v>
      </c>
    </row>
    <row r="820" spans="1:3" ht="60" x14ac:dyDescent="0.25">
      <c r="A820" s="2" t="s">
        <v>6</v>
      </c>
      <c r="B820" s="10" t="s">
        <v>965</v>
      </c>
      <c r="C820" s="9" t="s">
        <v>151</v>
      </c>
    </row>
    <row r="821" spans="1:3" ht="60" x14ac:dyDescent="0.25">
      <c r="A821" s="2" t="s">
        <v>6</v>
      </c>
      <c r="B821" s="10" t="s">
        <v>966</v>
      </c>
      <c r="C821" s="9" t="s">
        <v>151</v>
      </c>
    </row>
    <row r="822" spans="1:3" ht="60" x14ac:dyDescent="0.25">
      <c r="A822" s="2" t="s">
        <v>6</v>
      </c>
      <c r="B822" s="17" t="s">
        <v>968</v>
      </c>
      <c r="C822" s="9" t="s">
        <v>151</v>
      </c>
    </row>
    <row r="823" spans="1:3" ht="60" x14ac:dyDescent="0.25">
      <c r="A823" s="2" t="s">
        <v>6</v>
      </c>
      <c r="B823" s="10" t="s">
        <v>967</v>
      </c>
      <c r="C823" s="9" t="s">
        <v>151</v>
      </c>
    </row>
    <row r="824" spans="1:3" ht="60" x14ac:dyDescent="0.25">
      <c r="A824" s="2" t="s">
        <v>6</v>
      </c>
      <c r="B824" s="10" t="s">
        <v>969</v>
      </c>
      <c r="C824" s="9" t="s">
        <v>151</v>
      </c>
    </row>
    <row r="825" spans="1:3" ht="60" x14ac:dyDescent="0.25">
      <c r="A825" s="2" t="s">
        <v>6</v>
      </c>
      <c r="B825" s="10" t="s">
        <v>970</v>
      </c>
      <c r="C825" s="9" t="s">
        <v>151</v>
      </c>
    </row>
    <row r="826" spans="1:3" ht="60" x14ac:dyDescent="0.25">
      <c r="A826" s="2" t="s">
        <v>6</v>
      </c>
      <c r="B826" s="10" t="s">
        <v>971</v>
      </c>
      <c r="C826" s="9" t="s">
        <v>151</v>
      </c>
    </row>
    <row r="827" spans="1:3" s="28" customFormat="1" ht="60" x14ac:dyDescent="0.25">
      <c r="A827" s="18" t="s">
        <v>6</v>
      </c>
      <c r="B827" s="26" t="s">
        <v>152</v>
      </c>
      <c r="C827" s="27" t="s">
        <v>153</v>
      </c>
    </row>
    <row r="828" spans="1:3" ht="60" x14ac:dyDescent="0.25">
      <c r="A828" s="18" t="s">
        <v>6</v>
      </c>
      <c r="B828" s="10" t="s">
        <v>972</v>
      </c>
      <c r="C828" s="27" t="s">
        <v>153</v>
      </c>
    </row>
    <row r="829" spans="1:3" ht="60" x14ac:dyDescent="0.25">
      <c r="A829" s="18" t="s">
        <v>6</v>
      </c>
      <c r="B829" s="10" t="s">
        <v>973</v>
      </c>
      <c r="C829" s="27" t="s">
        <v>153</v>
      </c>
    </row>
    <row r="830" spans="1:3" ht="60" x14ac:dyDescent="0.25">
      <c r="A830" s="18" t="s">
        <v>6</v>
      </c>
      <c r="B830" s="10" t="s">
        <v>974</v>
      </c>
      <c r="C830" s="27" t="s">
        <v>153</v>
      </c>
    </row>
    <row r="831" spans="1:3" ht="60" x14ac:dyDescent="0.25">
      <c r="A831" s="18" t="s">
        <v>6</v>
      </c>
      <c r="B831" s="10" t="s">
        <v>975</v>
      </c>
      <c r="C831" s="27" t="s">
        <v>153</v>
      </c>
    </row>
    <row r="832" spans="1:3" ht="60" x14ac:dyDescent="0.25">
      <c r="A832" s="18" t="s">
        <v>6</v>
      </c>
      <c r="B832" s="10" t="s">
        <v>976</v>
      </c>
      <c r="C832" s="27" t="s">
        <v>153</v>
      </c>
    </row>
    <row r="833" spans="1:3" ht="60" x14ac:dyDescent="0.25">
      <c r="A833" s="18" t="s">
        <v>6</v>
      </c>
      <c r="B833" s="10" t="s">
        <v>977</v>
      </c>
      <c r="C833" s="27" t="s">
        <v>153</v>
      </c>
    </row>
    <row r="834" spans="1:3" ht="60" x14ac:dyDescent="0.25">
      <c r="A834" s="18" t="s">
        <v>6</v>
      </c>
      <c r="B834" s="10" t="s">
        <v>978</v>
      </c>
      <c r="C834" s="27" t="s">
        <v>153</v>
      </c>
    </row>
    <row r="835" spans="1:3" ht="60" x14ac:dyDescent="0.25">
      <c r="A835" s="18" t="s">
        <v>6</v>
      </c>
      <c r="B835" s="10" t="s">
        <v>979</v>
      </c>
      <c r="C835" s="27" t="s">
        <v>153</v>
      </c>
    </row>
    <row r="836" spans="1:3" ht="60" x14ac:dyDescent="0.25">
      <c r="A836" s="18" t="s">
        <v>6</v>
      </c>
      <c r="B836" s="10" t="s">
        <v>980</v>
      </c>
      <c r="C836" s="27" t="s">
        <v>153</v>
      </c>
    </row>
    <row r="837" spans="1:3" ht="60" x14ac:dyDescent="0.25">
      <c r="A837" s="18" t="s">
        <v>6</v>
      </c>
      <c r="B837" s="10" t="s">
        <v>981</v>
      </c>
      <c r="C837" s="27" t="s">
        <v>153</v>
      </c>
    </row>
    <row r="838" spans="1:3" ht="60" x14ac:dyDescent="0.25">
      <c r="A838" s="2" t="s">
        <v>6</v>
      </c>
      <c r="B838" s="9" t="s">
        <v>154</v>
      </c>
      <c r="C838" s="9" t="s">
        <v>155</v>
      </c>
    </row>
    <row r="839" spans="1:3" ht="60" x14ac:dyDescent="0.25">
      <c r="A839" s="2" t="s">
        <v>6</v>
      </c>
      <c r="B839" s="9" t="s">
        <v>982</v>
      </c>
      <c r="C839" s="9" t="s">
        <v>155</v>
      </c>
    </row>
    <row r="840" spans="1:3" ht="60" x14ac:dyDescent="0.25">
      <c r="A840" s="2" t="s">
        <v>6</v>
      </c>
      <c r="B840" s="17" t="s">
        <v>983</v>
      </c>
      <c r="C840" s="9" t="s">
        <v>155</v>
      </c>
    </row>
    <row r="841" spans="1:3" ht="60" x14ac:dyDescent="0.25">
      <c r="A841" s="2" t="s">
        <v>6</v>
      </c>
      <c r="B841" s="9" t="s">
        <v>983</v>
      </c>
      <c r="C841" s="9" t="s">
        <v>155</v>
      </c>
    </row>
    <row r="842" spans="1:3" ht="60" x14ac:dyDescent="0.25">
      <c r="A842" s="2" t="s">
        <v>6</v>
      </c>
      <c r="B842" s="9" t="s">
        <v>984</v>
      </c>
      <c r="C842" s="9" t="s">
        <v>155</v>
      </c>
    </row>
    <row r="843" spans="1:3" ht="60" x14ac:dyDescent="0.25">
      <c r="A843" s="2" t="s">
        <v>6</v>
      </c>
      <c r="B843" s="9" t="s">
        <v>985</v>
      </c>
      <c r="C843" s="9" t="s">
        <v>155</v>
      </c>
    </row>
    <row r="844" spans="1:3" ht="60" x14ac:dyDescent="0.25">
      <c r="A844" s="2" t="s">
        <v>6</v>
      </c>
      <c r="B844" s="9" t="s">
        <v>986</v>
      </c>
      <c r="C844" s="9" t="s">
        <v>155</v>
      </c>
    </row>
    <row r="845" spans="1:3" ht="60" x14ac:dyDescent="0.25">
      <c r="A845" s="2" t="s">
        <v>6</v>
      </c>
      <c r="B845" s="9" t="s">
        <v>987</v>
      </c>
      <c r="C845" s="9" t="s">
        <v>155</v>
      </c>
    </row>
    <row r="846" spans="1:3" ht="60" x14ac:dyDescent="0.25">
      <c r="A846" s="2" t="s">
        <v>6</v>
      </c>
      <c r="B846" s="9" t="s">
        <v>988</v>
      </c>
      <c r="C846" s="9" t="s">
        <v>155</v>
      </c>
    </row>
    <row r="847" spans="1:3" ht="60" x14ac:dyDescent="0.25">
      <c r="A847" s="2" t="s">
        <v>6</v>
      </c>
      <c r="B847" s="9" t="s">
        <v>989</v>
      </c>
      <c r="C847" s="9" t="s">
        <v>155</v>
      </c>
    </row>
    <row r="848" spans="1:3" ht="60" x14ac:dyDescent="0.25">
      <c r="A848" s="2" t="s">
        <v>6</v>
      </c>
      <c r="B848" s="9" t="s">
        <v>990</v>
      </c>
      <c r="C848" s="9" t="s">
        <v>155</v>
      </c>
    </row>
    <row r="849" spans="1:3" ht="90" x14ac:dyDescent="0.25">
      <c r="A849" s="2" t="s">
        <v>6</v>
      </c>
      <c r="B849" s="9" t="s">
        <v>156</v>
      </c>
      <c r="C849" s="9" t="s">
        <v>157</v>
      </c>
    </row>
    <row r="850" spans="1:3" ht="90" x14ac:dyDescent="0.25">
      <c r="A850" s="2" t="s">
        <v>6</v>
      </c>
      <c r="B850" s="9" t="s">
        <v>991</v>
      </c>
      <c r="C850" s="9" t="s">
        <v>157</v>
      </c>
    </row>
    <row r="851" spans="1:3" ht="90" x14ac:dyDescent="0.25">
      <c r="A851" s="2" t="s">
        <v>6</v>
      </c>
      <c r="B851" s="9" t="s">
        <v>992</v>
      </c>
      <c r="C851" s="9" t="s">
        <v>157</v>
      </c>
    </row>
    <row r="852" spans="1:3" ht="90" x14ac:dyDescent="0.25">
      <c r="A852" s="2" t="s">
        <v>6</v>
      </c>
      <c r="B852" s="9" t="s">
        <v>993</v>
      </c>
      <c r="C852" s="9" t="s">
        <v>157</v>
      </c>
    </row>
    <row r="853" spans="1:3" ht="90" x14ac:dyDescent="0.25">
      <c r="A853" s="2" t="s">
        <v>6</v>
      </c>
      <c r="B853" s="9" t="s">
        <v>994</v>
      </c>
      <c r="C853" s="9" t="s">
        <v>157</v>
      </c>
    </row>
    <row r="854" spans="1:3" ht="90" x14ac:dyDescent="0.25">
      <c r="A854" s="2" t="s">
        <v>6</v>
      </c>
      <c r="B854" s="9" t="s">
        <v>995</v>
      </c>
      <c r="C854" s="9" t="s">
        <v>157</v>
      </c>
    </row>
    <row r="855" spans="1:3" ht="90" x14ac:dyDescent="0.25">
      <c r="A855" s="2" t="s">
        <v>6</v>
      </c>
      <c r="B855" s="9" t="s">
        <v>996</v>
      </c>
      <c r="C855" s="9" t="s">
        <v>157</v>
      </c>
    </row>
    <row r="856" spans="1:3" ht="90" x14ac:dyDescent="0.25">
      <c r="A856" s="2" t="s">
        <v>6</v>
      </c>
      <c r="B856" s="9" t="s">
        <v>997</v>
      </c>
      <c r="C856" s="9" t="s">
        <v>157</v>
      </c>
    </row>
    <row r="857" spans="1:3" ht="90" x14ac:dyDescent="0.25">
      <c r="A857" s="2" t="s">
        <v>6</v>
      </c>
      <c r="B857" s="9" t="s">
        <v>998</v>
      </c>
      <c r="C857" s="9" t="s">
        <v>157</v>
      </c>
    </row>
    <row r="858" spans="1:3" ht="90" x14ac:dyDescent="0.25">
      <c r="A858" s="2" t="s">
        <v>6</v>
      </c>
      <c r="B858" s="9" t="s">
        <v>999</v>
      </c>
      <c r="C858" s="9" t="s">
        <v>157</v>
      </c>
    </row>
    <row r="859" spans="1:3" ht="90" x14ac:dyDescent="0.25">
      <c r="A859" s="2" t="s">
        <v>6</v>
      </c>
      <c r="B859" s="9" t="s">
        <v>1000</v>
      </c>
      <c r="C859" s="9" t="s">
        <v>157</v>
      </c>
    </row>
    <row r="860" spans="1:3" ht="45" x14ac:dyDescent="0.25">
      <c r="A860" s="2" t="s">
        <v>6</v>
      </c>
      <c r="B860" s="9" t="s">
        <v>158</v>
      </c>
      <c r="C860" s="9" t="s">
        <v>159</v>
      </c>
    </row>
    <row r="861" spans="1:3" ht="45" x14ac:dyDescent="0.25">
      <c r="A861" s="2" t="s">
        <v>6</v>
      </c>
      <c r="B861" s="9" t="s">
        <v>1001</v>
      </c>
      <c r="C861" s="9" t="s">
        <v>159</v>
      </c>
    </row>
    <row r="862" spans="1:3" ht="45" x14ac:dyDescent="0.25">
      <c r="A862" s="2" t="s">
        <v>6</v>
      </c>
      <c r="B862" s="9" t="s">
        <v>1002</v>
      </c>
      <c r="C862" s="9" t="s">
        <v>159</v>
      </c>
    </row>
    <row r="863" spans="1:3" ht="45" x14ac:dyDescent="0.25">
      <c r="A863" s="2" t="s">
        <v>6</v>
      </c>
      <c r="B863" s="9" t="s">
        <v>1003</v>
      </c>
      <c r="C863" s="9" t="s">
        <v>159</v>
      </c>
    </row>
    <row r="864" spans="1:3" ht="45" x14ac:dyDescent="0.25">
      <c r="A864" s="2" t="s">
        <v>6</v>
      </c>
      <c r="B864" s="9" t="s">
        <v>1004</v>
      </c>
      <c r="C864" s="9" t="s">
        <v>159</v>
      </c>
    </row>
    <row r="865" spans="1:3" ht="45" x14ac:dyDescent="0.25">
      <c r="A865" s="2" t="s">
        <v>6</v>
      </c>
      <c r="B865" s="9" t="s">
        <v>1005</v>
      </c>
      <c r="C865" s="9" t="s">
        <v>159</v>
      </c>
    </row>
    <row r="866" spans="1:3" ht="45" x14ac:dyDescent="0.25">
      <c r="A866" s="2" t="s">
        <v>6</v>
      </c>
      <c r="B866" s="9" t="s">
        <v>1006</v>
      </c>
      <c r="C866" s="9" t="s">
        <v>159</v>
      </c>
    </row>
    <row r="867" spans="1:3" ht="45" x14ac:dyDescent="0.25">
      <c r="A867" s="2" t="s">
        <v>6</v>
      </c>
      <c r="B867" s="9" t="s">
        <v>1007</v>
      </c>
      <c r="C867" s="9" t="s">
        <v>159</v>
      </c>
    </row>
    <row r="868" spans="1:3" ht="45" x14ac:dyDescent="0.25">
      <c r="A868" s="2" t="s">
        <v>6</v>
      </c>
      <c r="B868" s="9" t="s">
        <v>1008</v>
      </c>
      <c r="C868" s="9" t="s">
        <v>159</v>
      </c>
    </row>
    <row r="869" spans="1:3" ht="45" x14ac:dyDescent="0.25">
      <c r="A869" s="2" t="s">
        <v>6</v>
      </c>
      <c r="B869" s="9" t="s">
        <v>1009</v>
      </c>
      <c r="C869" s="9" t="s">
        <v>159</v>
      </c>
    </row>
    <row r="870" spans="1:3" ht="45" x14ac:dyDescent="0.25">
      <c r="A870" s="2" t="s">
        <v>6</v>
      </c>
      <c r="B870" s="9" t="s">
        <v>1010</v>
      </c>
      <c r="C870" s="9" t="s">
        <v>159</v>
      </c>
    </row>
    <row r="871" spans="1:3" x14ac:dyDescent="0.25">
      <c r="A871" s="2" t="s">
        <v>6</v>
      </c>
      <c r="B871" s="10" t="s">
        <v>160</v>
      </c>
      <c r="C871" s="22" t="s">
        <v>161</v>
      </c>
    </row>
    <row r="872" spans="1:3" x14ac:dyDescent="0.25">
      <c r="A872" s="2" t="s">
        <v>6</v>
      </c>
      <c r="B872" s="10" t="s">
        <v>1011</v>
      </c>
      <c r="C872" s="22" t="s">
        <v>161</v>
      </c>
    </row>
    <row r="873" spans="1:3" x14ac:dyDescent="0.25">
      <c r="A873" s="2" t="s">
        <v>6</v>
      </c>
      <c r="B873" s="10" t="s">
        <v>1012</v>
      </c>
      <c r="C873" s="22" t="s">
        <v>161</v>
      </c>
    </row>
    <row r="874" spans="1:3" x14ac:dyDescent="0.25">
      <c r="A874" s="2" t="s">
        <v>6</v>
      </c>
      <c r="B874" s="10" t="s">
        <v>1013</v>
      </c>
      <c r="C874" s="22" t="s">
        <v>161</v>
      </c>
    </row>
    <row r="875" spans="1:3" x14ac:dyDescent="0.25">
      <c r="A875" s="2" t="s">
        <v>6</v>
      </c>
      <c r="B875" s="10" t="s">
        <v>1014</v>
      </c>
      <c r="C875" s="22" t="s">
        <v>161</v>
      </c>
    </row>
    <row r="876" spans="1:3" x14ac:dyDescent="0.25">
      <c r="A876" s="2" t="s">
        <v>6</v>
      </c>
      <c r="B876" s="10" t="s">
        <v>1015</v>
      </c>
      <c r="C876" s="22" t="s">
        <v>161</v>
      </c>
    </row>
    <row r="877" spans="1:3" x14ac:dyDescent="0.25">
      <c r="A877" s="2" t="s">
        <v>6</v>
      </c>
      <c r="B877" s="10" t="s">
        <v>1016</v>
      </c>
      <c r="C877" s="22" t="s">
        <v>161</v>
      </c>
    </row>
    <row r="878" spans="1:3" x14ac:dyDescent="0.25">
      <c r="A878" s="2" t="s">
        <v>6</v>
      </c>
      <c r="B878" s="10" t="s">
        <v>1017</v>
      </c>
      <c r="C878" s="22" t="s">
        <v>161</v>
      </c>
    </row>
    <row r="879" spans="1:3" x14ac:dyDescent="0.25">
      <c r="A879" s="2" t="s">
        <v>6</v>
      </c>
      <c r="B879" s="10" t="s">
        <v>1018</v>
      </c>
      <c r="C879" s="22" t="s">
        <v>161</v>
      </c>
    </row>
    <row r="880" spans="1:3" x14ac:dyDescent="0.25">
      <c r="A880" s="2" t="s">
        <v>6</v>
      </c>
      <c r="B880" s="10" t="s">
        <v>1019</v>
      </c>
      <c r="C880" s="22" t="s">
        <v>161</v>
      </c>
    </row>
    <row r="881" spans="1:3" x14ac:dyDescent="0.25">
      <c r="A881" s="2" t="s">
        <v>6</v>
      </c>
      <c r="B881" s="10" t="s">
        <v>1020</v>
      </c>
      <c r="C881" s="22" t="s">
        <v>161</v>
      </c>
    </row>
    <row r="882" spans="1:3" ht="45" x14ac:dyDescent="0.25">
      <c r="A882" s="2" t="s">
        <v>6</v>
      </c>
      <c r="B882" s="9" t="s">
        <v>162</v>
      </c>
      <c r="C882" s="9" t="s">
        <v>163</v>
      </c>
    </row>
    <row r="883" spans="1:3" ht="45" x14ac:dyDescent="0.25">
      <c r="A883" s="2" t="s">
        <v>6</v>
      </c>
      <c r="B883" s="9" t="s">
        <v>1021</v>
      </c>
      <c r="C883" s="9" t="s">
        <v>163</v>
      </c>
    </row>
    <row r="884" spans="1:3" ht="45" x14ac:dyDescent="0.25">
      <c r="A884" s="2" t="s">
        <v>6</v>
      </c>
      <c r="B884" s="9" t="s">
        <v>1022</v>
      </c>
      <c r="C884" s="9" t="s">
        <v>163</v>
      </c>
    </row>
    <row r="885" spans="1:3" ht="45" x14ac:dyDescent="0.25">
      <c r="A885" s="2" t="s">
        <v>6</v>
      </c>
      <c r="B885" s="9" t="s">
        <v>1023</v>
      </c>
      <c r="C885" s="9" t="s">
        <v>163</v>
      </c>
    </row>
    <row r="886" spans="1:3" ht="45" x14ac:dyDescent="0.25">
      <c r="A886" s="2" t="s">
        <v>6</v>
      </c>
      <c r="B886" s="9" t="s">
        <v>1024</v>
      </c>
      <c r="C886" s="9" t="s">
        <v>163</v>
      </c>
    </row>
    <row r="887" spans="1:3" ht="45" x14ac:dyDescent="0.25">
      <c r="A887" s="2" t="s">
        <v>6</v>
      </c>
      <c r="B887" s="9" t="s">
        <v>1025</v>
      </c>
      <c r="C887" s="9" t="s">
        <v>163</v>
      </c>
    </row>
    <row r="888" spans="1:3" ht="45" x14ac:dyDescent="0.25">
      <c r="A888" s="2" t="s">
        <v>6</v>
      </c>
      <c r="B888" s="9" t="s">
        <v>1026</v>
      </c>
      <c r="C888" s="9" t="s">
        <v>163</v>
      </c>
    </row>
    <row r="889" spans="1:3" ht="45" x14ac:dyDescent="0.25">
      <c r="A889" s="2" t="s">
        <v>6</v>
      </c>
      <c r="B889" s="9" t="s">
        <v>1027</v>
      </c>
      <c r="C889" s="9" t="s">
        <v>163</v>
      </c>
    </row>
    <row r="890" spans="1:3" ht="45" x14ac:dyDescent="0.25">
      <c r="A890" s="2" t="s">
        <v>6</v>
      </c>
      <c r="B890" s="9" t="s">
        <v>1028</v>
      </c>
      <c r="C890" s="9" t="s">
        <v>163</v>
      </c>
    </row>
    <row r="891" spans="1:3" ht="45" x14ac:dyDescent="0.25">
      <c r="A891" s="2" t="s">
        <v>6</v>
      </c>
      <c r="B891" s="9" t="s">
        <v>1029</v>
      </c>
      <c r="C891" s="9" t="s">
        <v>163</v>
      </c>
    </row>
    <row r="892" spans="1:3" ht="45" x14ac:dyDescent="0.25">
      <c r="A892" s="2" t="s">
        <v>6</v>
      </c>
      <c r="B892" s="9" t="s">
        <v>1030</v>
      </c>
      <c r="C892" s="9" t="s">
        <v>163</v>
      </c>
    </row>
    <row r="893" spans="1:3" ht="30" x14ac:dyDescent="0.25">
      <c r="A893" s="2" t="s">
        <v>6</v>
      </c>
      <c r="B893" s="10" t="s">
        <v>164</v>
      </c>
      <c r="C893" s="23" t="s">
        <v>165</v>
      </c>
    </row>
    <row r="894" spans="1:3" ht="30" x14ac:dyDescent="0.25">
      <c r="A894" s="2" t="s">
        <v>6</v>
      </c>
      <c r="B894" s="10" t="s">
        <v>164</v>
      </c>
      <c r="C894" s="23" t="s">
        <v>165</v>
      </c>
    </row>
    <row r="895" spans="1:3" ht="30" x14ac:dyDescent="0.25">
      <c r="A895" s="2" t="s">
        <v>6</v>
      </c>
      <c r="B895" s="10" t="s">
        <v>1031</v>
      </c>
      <c r="C895" s="23" t="s">
        <v>165</v>
      </c>
    </row>
    <row r="896" spans="1:3" ht="30" x14ac:dyDescent="0.25">
      <c r="A896" s="2" t="s">
        <v>6</v>
      </c>
      <c r="B896" s="10" t="s">
        <v>1032</v>
      </c>
      <c r="C896" s="23" t="s">
        <v>165</v>
      </c>
    </row>
    <row r="897" spans="1:3" ht="30" x14ac:dyDescent="0.25">
      <c r="A897" s="2" t="s">
        <v>6</v>
      </c>
      <c r="B897" s="10" t="s">
        <v>1033</v>
      </c>
      <c r="C897" s="23" t="s">
        <v>165</v>
      </c>
    </row>
    <row r="898" spans="1:3" ht="30" x14ac:dyDescent="0.25">
      <c r="A898" s="2" t="s">
        <v>6</v>
      </c>
      <c r="B898" s="10" t="s">
        <v>1034</v>
      </c>
      <c r="C898" s="23" t="s">
        <v>165</v>
      </c>
    </row>
    <row r="899" spans="1:3" ht="30" x14ac:dyDescent="0.25">
      <c r="A899" s="2" t="s">
        <v>6</v>
      </c>
      <c r="B899" s="10" t="s">
        <v>1035</v>
      </c>
      <c r="C899" s="23" t="s">
        <v>165</v>
      </c>
    </row>
    <row r="900" spans="1:3" ht="30" x14ac:dyDescent="0.25">
      <c r="A900" s="2" t="s">
        <v>6</v>
      </c>
      <c r="B900" s="10" t="s">
        <v>1036</v>
      </c>
      <c r="C900" s="23" t="s">
        <v>165</v>
      </c>
    </row>
    <row r="901" spans="1:3" ht="30" x14ac:dyDescent="0.25">
      <c r="A901" s="2" t="s">
        <v>6</v>
      </c>
      <c r="B901" s="10" t="s">
        <v>1037</v>
      </c>
      <c r="C901" s="23" t="s">
        <v>165</v>
      </c>
    </row>
    <row r="902" spans="1:3" ht="30" x14ac:dyDescent="0.25">
      <c r="A902" s="2" t="s">
        <v>6</v>
      </c>
      <c r="B902" s="10" t="s">
        <v>1038</v>
      </c>
      <c r="C902" s="23" t="s">
        <v>165</v>
      </c>
    </row>
    <row r="903" spans="1:3" ht="30" x14ac:dyDescent="0.25">
      <c r="A903" s="2" t="s">
        <v>6</v>
      </c>
      <c r="B903" s="10" t="s">
        <v>1039</v>
      </c>
      <c r="C903" s="23" t="s">
        <v>165</v>
      </c>
    </row>
    <row r="904" spans="1:3" ht="45" x14ac:dyDescent="0.25">
      <c r="A904" s="2" t="s">
        <v>6</v>
      </c>
      <c r="B904" s="10" t="s">
        <v>166</v>
      </c>
      <c r="C904" s="9" t="s">
        <v>167</v>
      </c>
    </row>
    <row r="905" spans="1:3" ht="45" x14ac:dyDescent="0.25">
      <c r="A905" s="2" t="s">
        <v>6</v>
      </c>
      <c r="B905" s="10" t="s">
        <v>1040</v>
      </c>
      <c r="C905" s="9" t="s">
        <v>167</v>
      </c>
    </row>
    <row r="906" spans="1:3" ht="45" x14ac:dyDescent="0.25">
      <c r="A906" s="2" t="s">
        <v>6</v>
      </c>
      <c r="B906" s="10" t="s">
        <v>1041</v>
      </c>
      <c r="C906" s="9" t="s">
        <v>167</v>
      </c>
    </row>
    <row r="907" spans="1:3" ht="45" x14ac:dyDescent="0.25">
      <c r="A907" s="2" t="s">
        <v>6</v>
      </c>
      <c r="B907" s="10" t="s">
        <v>1042</v>
      </c>
      <c r="C907" s="9" t="s">
        <v>167</v>
      </c>
    </row>
    <row r="908" spans="1:3" ht="45" x14ac:dyDescent="0.25">
      <c r="A908" s="2" t="s">
        <v>6</v>
      </c>
      <c r="B908" s="10" t="s">
        <v>1043</v>
      </c>
      <c r="C908" s="9" t="s">
        <v>167</v>
      </c>
    </row>
    <row r="909" spans="1:3" ht="45" x14ac:dyDescent="0.25">
      <c r="A909" s="2" t="s">
        <v>6</v>
      </c>
      <c r="B909" s="10" t="s">
        <v>1044</v>
      </c>
      <c r="C909" s="9" t="s">
        <v>167</v>
      </c>
    </row>
    <row r="910" spans="1:3" ht="45" x14ac:dyDescent="0.25">
      <c r="A910" s="2" t="s">
        <v>6</v>
      </c>
      <c r="B910" s="10" t="s">
        <v>1045</v>
      </c>
      <c r="C910" s="9" t="s">
        <v>167</v>
      </c>
    </row>
    <row r="911" spans="1:3" ht="45" x14ac:dyDescent="0.25">
      <c r="A911" s="2" t="s">
        <v>6</v>
      </c>
      <c r="B911" s="10" t="s">
        <v>1046</v>
      </c>
      <c r="C911" s="9" t="s">
        <v>167</v>
      </c>
    </row>
    <row r="912" spans="1:3" ht="45" x14ac:dyDescent="0.25">
      <c r="A912" s="2" t="s">
        <v>6</v>
      </c>
      <c r="B912" s="10" t="s">
        <v>1049</v>
      </c>
      <c r="C912" s="9" t="s">
        <v>167</v>
      </c>
    </row>
    <row r="913" spans="1:3" ht="45" x14ac:dyDescent="0.25">
      <c r="A913" s="2" t="s">
        <v>6</v>
      </c>
      <c r="B913" s="17" t="s">
        <v>1048</v>
      </c>
      <c r="C913" s="9" t="s">
        <v>167</v>
      </c>
    </row>
    <row r="914" spans="1:3" ht="45" x14ac:dyDescent="0.25">
      <c r="A914" s="2" t="s">
        <v>6</v>
      </c>
      <c r="B914" s="10" t="s">
        <v>1047</v>
      </c>
      <c r="C914" s="9" t="s">
        <v>167</v>
      </c>
    </row>
    <row r="915" spans="1:3" ht="14.25" customHeight="1" x14ac:dyDescent="0.25">
      <c r="A915" s="2" t="s">
        <v>6</v>
      </c>
      <c r="B915" s="10" t="s">
        <v>168</v>
      </c>
      <c r="C915" s="9" t="s">
        <v>169</v>
      </c>
    </row>
    <row r="916" spans="1:3" ht="14.25" customHeight="1" x14ac:dyDescent="0.25">
      <c r="A916" s="2" t="s">
        <v>6</v>
      </c>
      <c r="B916" s="10" t="s">
        <v>1060</v>
      </c>
      <c r="C916" s="9" t="s">
        <v>169</v>
      </c>
    </row>
    <row r="917" spans="1:3" ht="14.25" customHeight="1" x14ac:dyDescent="0.25">
      <c r="A917" s="2" t="s">
        <v>6</v>
      </c>
      <c r="B917" s="10" t="s">
        <v>1061</v>
      </c>
      <c r="C917" s="9" t="s">
        <v>169</v>
      </c>
    </row>
    <row r="918" spans="1:3" ht="14.25" customHeight="1" x14ac:dyDescent="0.25">
      <c r="A918" s="2" t="s">
        <v>6</v>
      </c>
      <c r="B918" s="10" t="s">
        <v>1062</v>
      </c>
      <c r="C918" s="9" t="s">
        <v>169</v>
      </c>
    </row>
    <row r="919" spans="1:3" ht="14.25" customHeight="1" x14ac:dyDescent="0.25">
      <c r="A919" s="2" t="s">
        <v>6</v>
      </c>
      <c r="B919" s="10" t="s">
        <v>1063</v>
      </c>
      <c r="C919" s="9" t="s">
        <v>169</v>
      </c>
    </row>
    <row r="920" spans="1:3" ht="14.25" customHeight="1" x14ac:dyDescent="0.25">
      <c r="A920" s="2" t="s">
        <v>6</v>
      </c>
      <c r="B920" s="10" t="s">
        <v>1063</v>
      </c>
      <c r="C920" s="9" t="s">
        <v>169</v>
      </c>
    </row>
    <row r="921" spans="1:3" ht="14.25" customHeight="1" x14ac:dyDescent="0.25">
      <c r="A921" s="2" t="s">
        <v>6</v>
      </c>
      <c r="B921" s="10" t="s">
        <v>1064</v>
      </c>
      <c r="C921" s="9" t="s">
        <v>169</v>
      </c>
    </row>
    <row r="922" spans="1:3" ht="14.25" customHeight="1" x14ac:dyDescent="0.25">
      <c r="A922" s="2" t="s">
        <v>6</v>
      </c>
      <c r="B922" s="10" t="s">
        <v>1065</v>
      </c>
      <c r="C922" s="9" t="s">
        <v>169</v>
      </c>
    </row>
    <row r="923" spans="1:3" ht="14.25" customHeight="1" x14ac:dyDescent="0.25">
      <c r="A923" s="2" t="s">
        <v>6</v>
      </c>
      <c r="B923" s="10" t="s">
        <v>1066</v>
      </c>
      <c r="C923" s="9" t="s">
        <v>169</v>
      </c>
    </row>
    <row r="924" spans="1:3" ht="14.25" customHeight="1" x14ac:dyDescent="0.25">
      <c r="A924" s="2" t="s">
        <v>6</v>
      </c>
      <c r="B924" s="10" t="s">
        <v>1068</v>
      </c>
      <c r="C924" s="9" t="s">
        <v>169</v>
      </c>
    </row>
    <row r="925" spans="1:3" ht="14.25" customHeight="1" x14ac:dyDescent="0.25">
      <c r="A925" s="2" t="s">
        <v>6</v>
      </c>
      <c r="B925" s="10" t="s">
        <v>1069</v>
      </c>
      <c r="C925" s="9" t="s">
        <v>169</v>
      </c>
    </row>
    <row r="926" spans="1:3" ht="14.25" customHeight="1" x14ac:dyDescent="0.25">
      <c r="A926" s="2" t="s">
        <v>6</v>
      </c>
      <c r="B926" s="10" t="s">
        <v>1067</v>
      </c>
      <c r="C926" s="9" t="s">
        <v>169</v>
      </c>
    </row>
    <row r="927" spans="1:3" ht="30" x14ac:dyDescent="0.25">
      <c r="A927" s="2" t="s">
        <v>6</v>
      </c>
      <c r="B927" s="10" t="s">
        <v>170</v>
      </c>
      <c r="C927" s="9" t="s">
        <v>171</v>
      </c>
    </row>
    <row r="928" spans="1:3" ht="30" x14ac:dyDescent="0.25">
      <c r="A928" s="2" t="s">
        <v>6</v>
      </c>
      <c r="B928" s="10" t="s">
        <v>1050</v>
      </c>
      <c r="C928" s="9" t="s">
        <v>171</v>
      </c>
    </row>
    <row r="929" spans="1:3" ht="30" x14ac:dyDescent="0.25">
      <c r="A929" s="2" t="s">
        <v>6</v>
      </c>
      <c r="B929" s="10" t="s">
        <v>1051</v>
      </c>
      <c r="C929" s="9" t="s">
        <v>171</v>
      </c>
    </row>
    <row r="930" spans="1:3" ht="30" x14ac:dyDescent="0.25">
      <c r="A930" s="2" t="s">
        <v>6</v>
      </c>
      <c r="B930" s="10" t="s">
        <v>1052</v>
      </c>
      <c r="C930" s="9" t="s">
        <v>171</v>
      </c>
    </row>
    <row r="931" spans="1:3" ht="30" x14ac:dyDescent="0.25">
      <c r="A931" s="2" t="s">
        <v>6</v>
      </c>
      <c r="B931" s="10" t="s">
        <v>1053</v>
      </c>
      <c r="C931" s="9" t="s">
        <v>171</v>
      </c>
    </row>
    <row r="932" spans="1:3" ht="30" x14ac:dyDescent="0.25">
      <c r="A932" s="2" t="s">
        <v>6</v>
      </c>
      <c r="B932" s="10" t="s">
        <v>1054</v>
      </c>
      <c r="C932" s="9" t="s">
        <v>171</v>
      </c>
    </row>
    <row r="933" spans="1:3" ht="30" x14ac:dyDescent="0.25">
      <c r="A933" s="2" t="s">
        <v>6</v>
      </c>
      <c r="B933" s="10" t="s">
        <v>1055</v>
      </c>
      <c r="C933" s="9" t="s">
        <v>171</v>
      </c>
    </row>
    <row r="934" spans="1:3" ht="30" x14ac:dyDescent="0.25">
      <c r="A934" s="2" t="s">
        <v>6</v>
      </c>
      <c r="B934" s="10" t="s">
        <v>1056</v>
      </c>
      <c r="C934" s="9" t="s">
        <v>171</v>
      </c>
    </row>
    <row r="935" spans="1:3" ht="30" x14ac:dyDescent="0.25">
      <c r="A935" s="2" t="s">
        <v>6</v>
      </c>
      <c r="B935" s="10" t="s">
        <v>1057</v>
      </c>
      <c r="C935" s="9" t="s">
        <v>171</v>
      </c>
    </row>
    <row r="936" spans="1:3" ht="30" x14ac:dyDescent="0.25">
      <c r="A936" s="2" t="s">
        <v>6</v>
      </c>
      <c r="B936" s="10" t="s">
        <v>1058</v>
      </c>
      <c r="C936" s="9" t="s">
        <v>171</v>
      </c>
    </row>
    <row r="937" spans="1:3" ht="30" x14ac:dyDescent="0.25">
      <c r="A937" s="2" t="s">
        <v>6</v>
      </c>
      <c r="B937" s="10" t="s">
        <v>1059</v>
      </c>
      <c r="C937" s="9" t="s">
        <v>171</v>
      </c>
    </row>
    <row r="938" spans="1:3" x14ac:dyDescent="0.25">
      <c r="A938" s="2" t="s">
        <v>6</v>
      </c>
      <c r="B938" s="10" t="s">
        <v>172</v>
      </c>
      <c r="C938" s="9" t="s">
        <v>173</v>
      </c>
    </row>
    <row r="939" spans="1:3" x14ac:dyDescent="0.25">
      <c r="A939" s="2" t="s">
        <v>6</v>
      </c>
      <c r="B939" s="10" t="s">
        <v>1070</v>
      </c>
      <c r="C939" s="9" t="s">
        <v>173</v>
      </c>
    </row>
    <row r="940" spans="1:3" x14ac:dyDescent="0.25">
      <c r="A940" s="2" t="s">
        <v>6</v>
      </c>
      <c r="B940" s="10" t="s">
        <v>1071</v>
      </c>
      <c r="C940" s="9" t="s">
        <v>173</v>
      </c>
    </row>
    <row r="941" spans="1:3" x14ac:dyDescent="0.25">
      <c r="A941" s="2" t="s">
        <v>6</v>
      </c>
      <c r="B941" s="10" t="s">
        <v>1072</v>
      </c>
      <c r="C941" s="9" t="s">
        <v>173</v>
      </c>
    </row>
    <row r="942" spans="1:3" x14ac:dyDescent="0.25">
      <c r="A942" s="2" t="s">
        <v>6</v>
      </c>
      <c r="B942" s="10" t="s">
        <v>1073</v>
      </c>
      <c r="C942" s="9" t="s">
        <v>173</v>
      </c>
    </row>
    <row r="943" spans="1:3" x14ac:dyDescent="0.25">
      <c r="A943" s="2" t="s">
        <v>6</v>
      </c>
      <c r="B943" s="10" t="s">
        <v>1074</v>
      </c>
      <c r="C943" s="9" t="s">
        <v>173</v>
      </c>
    </row>
    <row r="944" spans="1:3" x14ac:dyDescent="0.25">
      <c r="A944" s="2" t="s">
        <v>6</v>
      </c>
      <c r="B944" s="10" t="s">
        <v>1075</v>
      </c>
      <c r="C944" s="9" t="s">
        <v>173</v>
      </c>
    </row>
    <row r="945" spans="1:3" x14ac:dyDescent="0.25">
      <c r="A945" s="2" t="s">
        <v>6</v>
      </c>
      <c r="B945" s="10" t="s">
        <v>1076</v>
      </c>
      <c r="C945" s="9" t="s">
        <v>173</v>
      </c>
    </row>
    <row r="946" spans="1:3" x14ac:dyDescent="0.25">
      <c r="A946" s="2" t="s">
        <v>6</v>
      </c>
      <c r="B946" s="10" t="s">
        <v>1077</v>
      </c>
      <c r="C946" s="9" t="s">
        <v>173</v>
      </c>
    </row>
    <row r="947" spans="1:3" x14ac:dyDescent="0.25">
      <c r="A947" s="2" t="s">
        <v>6</v>
      </c>
      <c r="B947" s="10" t="s">
        <v>1078</v>
      </c>
      <c r="C947" s="9" t="s">
        <v>173</v>
      </c>
    </row>
    <row r="948" spans="1:3" x14ac:dyDescent="0.25">
      <c r="A948" s="2" t="s">
        <v>6</v>
      </c>
      <c r="B948" s="10" t="s">
        <v>1079</v>
      </c>
      <c r="C948" s="9" t="s">
        <v>173</v>
      </c>
    </row>
    <row r="949" spans="1:3" ht="45" x14ac:dyDescent="0.25">
      <c r="A949" s="2" t="s">
        <v>6</v>
      </c>
      <c r="B949" s="10" t="s">
        <v>174</v>
      </c>
      <c r="C949" s="11" t="s">
        <v>175</v>
      </c>
    </row>
    <row r="950" spans="1:3" ht="45" x14ac:dyDescent="0.25">
      <c r="A950" s="2" t="s">
        <v>6</v>
      </c>
      <c r="B950" s="10" t="s">
        <v>1080</v>
      </c>
      <c r="C950" s="11" t="s">
        <v>175</v>
      </c>
    </row>
    <row r="951" spans="1:3" ht="45" x14ac:dyDescent="0.25">
      <c r="A951" s="2" t="s">
        <v>6</v>
      </c>
      <c r="B951" s="10" t="s">
        <v>1081</v>
      </c>
      <c r="C951" s="11" t="s">
        <v>175</v>
      </c>
    </row>
    <row r="952" spans="1:3" ht="45" x14ac:dyDescent="0.25">
      <c r="A952" s="2" t="s">
        <v>6</v>
      </c>
      <c r="B952" s="10" t="s">
        <v>1082</v>
      </c>
      <c r="C952" s="11" t="s">
        <v>175</v>
      </c>
    </row>
    <row r="953" spans="1:3" ht="45" x14ac:dyDescent="0.25">
      <c r="A953" s="2" t="s">
        <v>6</v>
      </c>
      <c r="B953" s="10" t="s">
        <v>1083</v>
      </c>
      <c r="C953" s="11" t="s">
        <v>175</v>
      </c>
    </row>
    <row r="954" spans="1:3" ht="45" x14ac:dyDescent="0.25">
      <c r="A954" s="2" t="s">
        <v>6</v>
      </c>
      <c r="B954" s="10" t="s">
        <v>1084</v>
      </c>
      <c r="C954" s="11" t="s">
        <v>175</v>
      </c>
    </row>
    <row r="955" spans="1:3" ht="45" x14ac:dyDescent="0.25">
      <c r="A955" s="2" t="s">
        <v>6</v>
      </c>
      <c r="B955" s="10" t="s">
        <v>1085</v>
      </c>
      <c r="C955" s="11" t="s">
        <v>175</v>
      </c>
    </row>
    <row r="956" spans="1:3" ht="45" x14ac:dyDescent="0.25">
      <c r="A956" s="2" t="s">
        <v>6</v>
      </c>
      <c r="B956" s="10" t="s">
        <v>1086</v>
      </c>
      <c r="C956" s="11" t="s">
        <v>175</v>
      </c>
    </row>
    <row r="957" spans="1:3" ht="45" x14ac:dyDescent="0.25">
      <c r="A957" s="2" t="s">
        <v>6</v>
      </c>
      <c r="B957" s="10" t="s">
        <v>1087</v>
      </c>
      <c r="C957" s="11" t="s">
        <v>175</v>
      </c>
    </row>
    <row r="958" spans="1:3" ht="45" x14ac:dyDescent="0.25">
      <c r="A958" s="2" t="s">
        <v>6</v>
      </c>
      <c r="B958" s="10" t="s">
        <v>1088</v>
      </c>
      <c r="C958" s="11" t="s">
        <v>175</v>
      </c>
    </row>
    <row r="959" spans="1:3" ht="45" x14ac:dyDescent="0.25">
      <c r="A959" s="2" t="s">
        <v>6</v>
      </c>
      <c r="B959" s="10" t="s">
        <v>1089</v>
      </c>
      <c r="C959" s="11" t="s">
        <v>175</v>
      </c>
    </row>
    <row r="960" spans="1:3" ht="45" x14ac:dyDescent="0.25">
      <c r="A960" s="2" t="s">
        <v>6</v>
      </c>
      <c r="B960" s="10" t="s">
        <v>176</v>
      </c>
      <c r="C960" s="9" t="s">
        <v>177</v>
      </c>
    </row>
    <row r="961" spans="1:3" ht="45" x14ac:dyDescent="0.25">
      <c r="A961" s="2" t="s">
        <v>6</v>
      </c>
      <c r="B961" s="10" t="s">
        <v>1090</v>
      </c>
      <c r="C961" s="9" t="s">
        <v>177</v>
      </c>
    </row>
    <row r="962" spans="1:3" ht="45" x14ac:dyDescent="0.25">
      <c r="A962" s="2" t="s">
        <v>6</v>
      </c>
      <c r="B962" s="10" t="s">
        <v>1091</v>
      </c>
      <c r="C962" s="9" t="s">
        <v>177</v>
      </c>
    </row>
    <row r="963" spans="1:3" ht="45" x14ac:dyDescent="0.25">
      <c r="A963" s="2" t="s">
        <v>6</v>
      </c>
      <c r="B963" s="10" t="s">
        <v>1092</v>
      </c>
      <c r="C963" s="9" t="s">
        <v>177</v>
      </c>
    </row>
    <row r="964" spans="1:3" ht="45" x14ac:dyDescent="0.25">
      <c r="A964" s="2" t="s">
        <v>6</v>
      </c>
      <c r="B964" s="10" t="s">
        <v>1093</v>
      </c>
      <c r="C964" s="9" t="s">
        <v>177</v>
      </c>
    </row>
    <row r="965" spans="1:3" ht="45" x14ac:dyDescent="0.25">
      <c r="A965" s="2" t="s">
        <v>6</v>
      </c>
      <c r="B965" s="10" t="s">
        <v>1094</v>
      </c>
      <c r="C965" s="9" t="s">
        <v>177</v>
      </c>
    </row>
    <row r="966" spans="1:3" ht="45" x14ac:dyDescent="0.25">
      <c r="A966" s="2" t="s">
        <v>6</v>
      </c>
      <c r="B966" s="10" t="s">
        <v>1095</v>
      </c>
      <c r="C966" s="9" t="s">
        <v>177</v>
      </c>
    </row>
    <row r="967" spans="1:3" ht="45" x14ac:dyDescent="0.25">
      <c r="A967" s="2" t="s">
        <v>6</v>
      </c>
      <c r="B967" s="10" t="s">
        <v>1096</v>
      </c>
      <c r="C967" s="9" t="s">
        <v>177</v>
      </c>
    </row>
    <row r="968" spans="1:3" ht="45" x14ac:dyDescent="0.25">
      <c r="A968" s="2" t="s">
        <v>6</v>
      </c>
      <c r="B968" s="10" t="s">
        <v>1097</v>
      </c>
      <c r="C968" s="9" t="s">
        <v>177</v>
      </c>
    </row>
    <row r="969" spans="1:3" ht="45" x14ac:dyDescent="0.25">
      <c r="A969" s="2" t="s">
        <v>6</v>
      </c>
      <c r="B969" s="10" t="s">
        <v>1098</v>
      </c>
      <c r="C969" s="9" t="s">
        <v>177</v>
      </c>
    </row>
    <row r="970" spans="1:3" ht="45" x14ac:dyDescent="0.25">
      <c r="A970" s="2" t="s">
        <v>6</v>
      </c>
      <c r="B970" s="10" t="s">
        <v>1099</v>
      </c>
      <c r="C970" s="9" t="s">
        <v>177</v>
      </c>
    </row>
    <row r="971" spans="1:3" ht="75" x14ac:dyDescent="0.25">
      <c r="A971" s="2" t="s">
        <v>6</v>
      </c>
      <c r="B971" s="10" t="s">
        <v>178</v>
      </c>
      <c r="C971" s="9" t="s">
        <v>179</v>
      </c>
    </row>
    <row r="972" spans="1:3" ht="75" x14ac:dyDescent="0.25">
      <c r="A972" s="2" t="s">
        <v>6</v>
      </c>
      <c r="B972" s="10" t="s">
        <v>1100</v>
      </c>
      <c r="C972" s="9" t="s">
        <v>179</v>
      </c>
    </row>
    <row r="973" spans="1:3" ht="75" x14ac:dyDescent="0.25">
      <c r="A973" s="2" t="s">
        <v>6</v>
      </c>
      <c r="B973" s="10" t="s">
        <v>1101</v>
      </c>
      <c r="C973" s="9" t="s">
        <v>179</v>
      </c>
    </row>
    <row r="974" spans="1:3" ht="75" x14ac:dyDescent="0.25">
      <c r="A974" s="2" t="s">
        <v>6</v>
      </c>
      <c r="B974" s="10" t="s">
        <v>1102</v>
      </c>
      <c r="C974" s="9" t="s">
        <v>179</v>
      </c>
    </row>
    <row r="975" spans="1:3" ht="75" x14ac:dyDescent="0.25">
      <c r="A975" s="2" t="s">
        <v>6</v>
      </c>
      <c r="B975" s="10" t="s">
        <v>1103</v>
      </c>
      <c r="C975" s="9" t="s">
        <v>179</v>
      </c>
    </row>
    <row r="976" spans="1:3" ht="75" x14ac:dyDescent="0.25">
      <c r="A976" s="2" t="s">
        <v>6</v>
      </c>
      <c r="B976" s="10" t="s">
        <v>1104</v>
      </c>
      <c r="C976" s="9" t="s">
        <v>179</v>
      </c>
    </row>
    <row r="977" spans="1:3" ht="75" x14ac:dyDescent="0.25">
      <c r="A977" s="2" t="s">
        <v>6</v>
      </c>
      <c r="B977" s="10" t="s">
        <v>1105</v>
      </c>
      <c r="C977" s="9" t="s">
        <v>179</v>
      </c>
    </row>
    <row r="978" spans="1:3" ht="75" x14ac:dyDescent="0.25">
      <c r="A978" s="2" t="s">
        <v>6</v>
      </c>
      <c r="B978" s="10" t="s">
        <v>1106</v>
      </c>
      <c r="C978" s="9" t="s">
        <v>179</v>
      </c>
    </row>
    <row r="979" spans="1:3" ht="75" x14ac:dyDescent="0.25">
      <c r="A979" s="2" t="s">
        <v>6</v>
      </c>
      <c r="B979" s="10" t="s">
        <v>1107</v>
      </c>
      <c r="C979" s="9" t="s">
        <v>179</v>
      </c>
    </row>
    <row r="980" spans="1:3" ht="75" x14ac:dyDescent="0.25">
      <c r="A980" s="2" t="s">
        <v>6</v>
      </c>
      <c r="B980" s="10" t="s">
        <v>1108</v>
      </c>
      <c r="C980" s="9" t="s">
        <v>179</v>
      </c>
    </row>
    <row r="981" spans="1:3" ht="75" x14ac:dyDescent="0.25">
      <c r="A981" s="2" t="s">
        <v>6</v>
      </c>
      <c r="B981" s="10" t="s">
        <v>1109</v>
      </c>
      <c r="C981" s="9" t="s">
        <v>179</v>
      </c>
    </row>
    <row r="982" spans="1:3" ht="75" x14ac:dyDescent="0.25">
      <c r="A982" s="2" t="s">
        <v>6</v>
      </c>
      <c r="B982" s="10" t="s">
        <v>180</v>
      </c>
      <c r="C982" s="24" t="s">
        <v>181</v>
      </c>
    </row>
    <row r="983" spans="1:3" ht="75" x14ac:dyDescent="0.25">
      <c r="A983" s="2" t="s">
        <v>6</v>
      </c>
      <c r="B983" s="10" t="s">
        <v>1110</v>
      </c>
      <c r="C983" s="24" t="s">
        <v>181</v>
      </c>
    </row>
    <row r="984" spans="1:3" ht="75" x14ac:dyDescent="0.25">
      <c r="A984" s="2" t="s">
        <v>6</v>
      </c>
      <c r="B984" s="10" t="s">
        <v>1111</v>
      </c>
      <c r="C984" s="24" t="s">
        <v>181</v>
      </c>
    </row>
    <row r="985" spans="1:3" ht="75" x14ac:dyDescent="0.25">
      <c r="A985" s="2" t="s">
        <v>6</v>
      </c>
      <c r="B985" s="10" t="s">
        <v>1112</v>
      </c>
      <c r="C985" s="24" t="s">
        <v>181</v>
      </c>
    </row>
    <row r="986" spans="1:3" ht="75" x14ac:dyDescent="0.25">
      <c r="A986" s="2" t="s">
        <v>6</v>
      </c>
      <c r="B986" s="10" t="s">
        <v>1113</v>
      </c>
      <c r="C986" s="24" t="s">
        <v>181</v>
      </c>
    </row>
    <row r="987" spans="1:3" ht="75" x14ac:dyDescent="0.25">
      <c r="A987" s="2" t="s">
        <v>6</v>
      </c>
      <c r="B987" s="10" t="s">
        <v>1114</v>
      </c>
      <c r="C987" s="24" t="s">
        <v>181</v>
      </c>
    </row>
    <row r="988" spans="1:3" ht="75" x14ac:dyDescent="0.25">
      <c r="A988" s="2" t="s">
        <v>6</v>
      </c>
      <c r="B988" s="10" t="s">
        <v>1115</v>
      </c>
      <c r="C988" s="24" t="s">
        <v>181</v>
      </c>
    </row>
    <row r="989" spans="1:3" ht="75" x14ac:dyDescent="0.25">
      <c r="A989" s="2" t="s">
        <v>6</v>
      </c>
      <c r="B989" s="10" t="s">
        <v>1116</v>
      </c>
      <c r="C989" s="24" t="s">
        <v>181</v>
      </c>
    </row>
    <row r="990" spans="1:3" ht="75" x14ac:dyDescent="0.25">
      <c r="A990" s="2" t="s">
        <v>6</v>
      </c>
      <c r="B990" s="10" t="s">
        <v>1117</v>
      </c>
      <c r="C990" s="24" t="s">
        <v>181</v>
      </c>
    </row>
    <row r="991" spans="1:3" ht="75" x14ac:dyDescent="0.25">
      <c r="A991" s="2" t="s">
        <v>6</v>
      </c>
      <c r="B991" s="10" t="s">
        <v>1118</v>
      </c>
      <c r="C991" s="24" t="s">
        <v>181</v>
      </c>
    </row>
    <row r="992" spans="1:3" ht="75" x14ac:dyDescent="0.25">
      <c r="A992" s="2" t="s">
        <v>6</v>
      </c>
      <c r="B992" s="10" t="s">
        <v>1119</v>
      </c>
      <c r="C992" s="24" t="s">
        <v>181</v>
      </c>
    </row>
    <row r="993" spans="1:3" ht="60" x14ac:dyDescent="0.25">
      <c r="A993" s="2" t="s">
        <v>6</v>
      </c>
      <c r="B993" s="10" t="s">
        <v>182</v>
      </c>
      <c r="C993" s="9" t="s">
        <v>183</v>
      </c>
    </row>
    <row r="994" spans="1:3" ht="60" x14ac:dyDescent="0.25">
      <c r="A994" s="2" t="s">
        <v>6</v>
      </c>
      <c r="B994" s="17" t="s">
        <v>1121</v>
      </c>
      <c r="C994" s="9" t="s">
        <v>183</v>
      </c>
    </row>
    <row r="995" spans="1:3" ht="60" x14ac:dyDescent="0.25">
      <c r="A995" s="2" t="s">
        <v>6</v>
      </c>
      <c r="B995" s="10" t="s">
        <v>1120</v>
      </c>
      <c r="C995" s="9" t="s">
        <v>183</v>
      </c>
    </row>
    <row r="996" spans="1:3" ht="60" x14ac:dyDescent="0.25">
      <c r="A996" s="2" t="s">
        <v>6</v>
      </c>
      <c r="B996" s="10" t="s">
        <v>1122</v>
      </c>
      <c r="C996" s="9" t="s">
        <v>183</v>
      </c>
    </row>
    <row r="997" spans="1:3" ht="60" x14ac:dyDescent="0.25">
      <c r="A997" s="2" t="s">
        <v>6</v>
      </c>
      <c r="B997" s="10" t="s">
        <v>1123</v>
      </c>
      <c r="C997" s="9" t="s">
        <v>183</v>
      </c>
    </row>
    <row r="998" spans="1:3" ht="60" x14ac:dyDescent="0.25">
      <c r="A998" s="2" t="s">
        <v>6</v>
      </c>
      <c r="B998" s="10" t="s">
        <v>1124</v>
      </c>
      <c r="C998" s="9" t="s">
        <v>183</v>
      </c>
    </row>
    <row r="999" spans="1:3" ht="60" x14ac:dyDescent="0.25">
      <c r="A999" s="2" t="s">
        <v>6</v>
      </c>
      <c r="B999" s="10" t="s">
        <v>1125</v>
      </c>
      <c r="C999" s="9" t="s">
        <v>183</v>
      </c>
    </row>
    <row r="1000" spans="1:3" ht="60" x14ac:dyDescent="0.25">
      <c r="A1000" s="2" t="s">
        <v>6</v>
      </c>
      <c r="B1000" s="10" t="s">
        <v>1126</v>
      </c>
      <c r="C1000" s="9" t="s">
        <v>183</v>
      </c>
    </row>
    <row r="1001" spans="1:3" ht="60" x14ac:dyDescent="0.25">
      <c r="A1001" s="2" t="s">
        <v>6</v>
      </c>
      <c r="B1001" s="10" t="s">
        <v>1127</v>
      </c>
      <c r="C1001" s="9" t="s">
        <v>183</v>
      </c>
    </row>
    <row r="1002" spans="1:3" ht="60" x14ac:dyDescent="0.25">
      <c r="A1002" s="2" t="s">
        <v>6</v>
      </c>
      <c r="B1002" s="10" t="s">
        <v>1128</v>
      </c>
      <c r="C1002" s="9" t="s">
        <v>183</v>
      </c>
    </row>
    <row r="1003" spans="1:3" ht="60" x14ac:dyDescent="0.25">
      <c r="A1003" s="2" t="s">
        <v>6</v>
      </c>
      <c r="B1003" s="10" t="s">
        <v>1129</v>
      </c>
      <c r="C1003" s="9" t="s">
        <v>183</v>
      </c>
    </row>
    <row r="1004" spans="1:3" ht="60" x14ac:dyDescent="0.25">
      <c r="A1004" s="2" t="s">
        <v>6</v>
      </c>
      <c r="B1004" s="10" t="s">
        <v>184</v>
      </c>
      <c r="C1004" s="9" t="s">
        <v>185</v>
      </c>
    </row>
    <row r="1005" spans="1:3" ht="60" x14ac:dyDescent="0.25">
      <c r="A1005" s="2" t="s">
        <v>6</v>
      </c>
      <c r="B1005" s="10" t="s">
        <v>1130</v>
      </c>
      <c r="C1005" s="9" t="s">
        <v>185</v>
      </c>
    </row>
    <row r="1006" spans="1:3" ht="60" x14ac:dyDescent="0.25">
      <c r="A1006" s="2" t="s">
        <v>6</v>
      </c>
      <c r="B1006" s="10" t="s">
        <v>1131</v>
      </c>
      <c r="C1006" s="9" t="s">
        <v>185</v>
      </c>
    </row>
    <row r="1007" spans="1:3" ht="60" x14ac:dyDescent="0.25">
      <c r="A1007" s="2" t="s">
        <v>6</v>
      </c>
      <c r="B1007" s="10" t="s">
        <v>1132</v>
      </c>
      <c r="C1007" s="9" t="s">
        <v>185</v>
      </c>
    </row>
    <row r="1008" spans="1:3" ht="60" x14ac:dyDescent="0.25">
      <c r="A1008" s="2" t="s">
        <v>6</v>
      </c>
      <c r="B1008" s="10" t="s">
        <v>1133</v>
      </c>
      <c r="C1008" s="9" t="s">
        <v>185</v>
      </c>
    </row>
    <row r="1009" spans="1:3" ht="60" x14ac:dyDescent="0.25">
      <c r="A1009" s="2" t="s">
        <v>6</v>
      </c>
      <c r="B1009" s="10" t="s">
        <v>1134</v>
      </c>
      <c r="C1009" s="9" t="s">
        <v>185</v>
      </c>
    </row>
    <row r="1010" spans="1:3" ht="60" x14ac:dyDescent="0.25">
      <c r="A1010" s="2" t="s">
        <v>6</v>
      </c>
      <c r="B1010" s="10" t="s">
        <v>1135</v>
      </c>
      <c r="C1010" s="9" t="s">
        <v>185</v>
      </c>
    </row>
    <row r="1011" spans="1:3" ht="60" x14ac:dyDescent="0.25">
      <c r="A1011" s="2" t="s">
        <v>6</v>
      </c>
      <c r="B1011" s="10" t="s">
        <v>1136</v>
      </c>
      <c r="C1011" s="9" t="s">
        <v>185</v>
      </c>
    </row>
    <row r="1012" spans="1:3" ht="60" x14ac:dyDescent="0.25">
      <c r="A1012" s="2" t="s">
        <v>6</v>
      </c>
      <c r="B1012" s="10" t="s">
        <v>1137</v>
      </c>
      <c r="C1012" s="9" t="s">
        <v>185</v>
      </c>
    </row>
    <row r="1013" spans="1:3" ht="60" x14ac:dyDescent="0.25">
      <c r="A1013" s="2" t="s">
        <v>6</v>
      </c>
      <c r="B1013" s="10" t="s">
        <v>1138</v>
      </c>
      <c r="C1013" s="9" t="s">
        <v>185</v>
      </c>
    </row>
    <row r="1014" spans="1:3" ht="60" x14ac:dyDescent="0.25">
      <c r="A1014" s="2" t="s">
        <v>6</v>
      </c>
      <c r="B1014" s="10" t="s">
        <v>1139</v>
      </c>
      <c r="C1014" s="9" t="s">
        <v>185</v>
      </c>
    </row>
    <row r="1015" spans="1:3" ht="45" x14ac:dyDescent="0.25">
      <c r="A1015" s="2" t="s">
        <v>6</v>
      </c>
      <c r="B1015" s="10" t="s">
        <v>186</v>
      </c>
      <c r="C1015" s="9" t="s">
        <v>187</v>
      </c>
    </row>
    <row r="1016" spans="1:3" ht="45" x14ac:dyDescent="0.25">
      <c r="A1016" s="2" t="s">
        <v>6</v>
      </c>
      <c r="B1016" s="10" t="s">
        <v>1140</v>
      </c>
      <c r="C1016" s="9" t="s">
        <v>187</v>
      </c>
    </row>
    <row r="1017" spans="1:3" ht="45" x14ac:dyDescent="0.25">
      <c r="A1017" s="2" t="s">
        <v>6</v>
      </c>
      <c r="B1017" s="10" t="s">
        <v>1141</v>
      </c>
      <c r="C1017" s="9" t="s">
        <v>187</v>
      </c>
    </row>
    <row r="1018" spans="1:3" ht="45" x14ac:dyDescent="0.25">
      <c r="A1018" s="2" t="s">
        <v>6</v>
      </c>
      <c r="B1018" s="10" t="s">
        <v>1142</v>
      </c>
      <c r="C1018" s="9" t="s">
        <v>187</v>
      </c>
    </row>
    <row r="1019" spans="1:3" ht="45" x14ac:dyDescent="0.25">
      <c r="A1019" s="2" t="s">
        <v>6</v>
      </c>
      <c r="B1019" s="10" t="s">
        <v>1143</v>
      </c>
      <c r="C1019" s="9" t="s">
        <v>187</v>
      </c>
    </row>
    <row r="1020" spans="1:3" ht="45" x14ac:dyDescent="0.25">
      <c r="A1020" s="2" t="s">
        <v>6</v>
      </c>
      <c r="B1020" s="10" t="s">
        <v>1144</v>
      </c>
      <c r="C1020" s="9" t="s">
        <v>187</v>
      </c>
    </row>
    <row r="1021" spans="1:3" ht="45" x14ac:dyDescent="0.25">
      <c r="A1021" s="2" t="s">
        <v>6</v>
      </c>
      <c r="B1021" s="10" t="s">
        <v>1145</v>
      </c>
      <c r="C1021" s="9" t="s">
        <v>187</v>
      </c>
    </row>
    <row r="1022" spans="1:3" ht="45" x14ac:dyDescent="0.25">
      <c r="A1022" s="2" t="s">
        <v>6</v>
      </c>
      <c r="B1022" s="10" t="s">
        <v>1146</v>
      </c>
      <c r="C1022" s="9" t="s">
        <v>187</v>
      </c>
    </row>
    <row r="1023" spans="1:3" ht="45" x14ac:dyDescent="0.25">
      <c r="A1023" s="2" t="s">
        <v>6</v>
      </c>
      <c r="B1023" s="10" t="s">
        <v>1147</v>
      </c>
      <c r="C1023" s="9" t="s">
        <v>187</v>
      </c>
    </row>
    <row r="1024" spans="1:3" ht="45" x14ac:dyDescent="0.25">
      <c r="A1024" s="2" t="s">
        <v>6</v>
      </c>
      <c r="B1024" s="10" t="s">
        <v>1148</v>
      </c>
      <c r="C1024" s="9" t="s">
        <v>187</v>
      </c>
    </row>
    <row r="1025" spans="1:3" ht="45" x14ac:dyDescent="0.25">
      <c r="A1025" s="2" t="s">
        <v>6</v>
      </c>
      <c r="B1025" s="10" t="s">
        <v>1149</v>
      </c>
      <c r="C1025" s="9" t="s">
        <v>187</v>
      </c>
    </row>
    <row r="1026" spans="1:3" ht="30" x14ac:dyDescent="0.25">
      <c r="A1026" s="2" t="s">
        <v>6</v>
      </c>
      <c r="B1026" s="10" t="s">
        <v>188</v>
      </c>
      <c r="C1026" s="9" t="s">
        <v>189</v>
      </c>
    </row>
    <row r="1027" spans="1:3" ht="30" x14ac:dyDescent="0.25">
      <c r="A1027" s="2" t="s">
        <v>6</v>
      </c>
      <c r="B1027" s="10" t="s">
        <v>1150</v>
      </c>
      <c r="C1027" s="9" t="s">
        <v>189</v>
      </c>
    </row>
    <row r="1028" spans="1:3" ht="30" x14ac:dyDescent="0.25">
      <c r="A1028" s="2" t="s">
        <v>6</v>
      </c>
      <c r="B1028" s="10" t="s">
        <v>1151</v>
      </c>
      <c r="C1028" s="9" t="s">
        <v>189</v>
      </c>
    </row>
    <row r="1029" spans="1:3" ht="30" x14ac:dyDescent="0.25">
      <c r="A1029" s="2" t="s">
        <v>6</v>
      </c>
      <c r="B1029" s="10" t="s">
        <v>1152</v>
      </c>
      <c r="C1029" s="9" t="s">
        <v>189</v>
      </c>
    </row>
    <row r="1030" spans="1:3" ht="30" x14ac:dyDescent="0.25">
      <c r="A1030" s="2" t="s">
        <v>6</v>
      </c>
      <c r="B1030" s="10" t="s">
        <v>1153</v>
      </c>
      <c r="C1030" s="9" t="s">
        <v>189</v>
      </c>
    </row>
    <row r="1031" spans="1:3" ht="30" x14ac:dyDescent="0.25">
      <c r="A1031" s="2" t="s">
        <v>6</v>
      </c>
      <c r="B1031" s="10" t="s">
        <v>1154</v>
      </c>
      <c r="C1031" s="9" t="s">
        <v>189</v>
      </c>
    </row>
    <row r="1032" spans="1:3" ht="30" x14ac:dyDescent="0.25">
      <c r="A1032" s="2" t="s">
        <v>6</v>
      </c>
      <c r="B1032" s="10" t="s">
        <v>1155</v>
      </c>
      <c r="C1032" s="9" t="s">
        <v>189</v>
      </c>
    </row>
    <row r="1033" spans="1:3" ht="30" x14ac:dyDescent="0.25">
      <c r="A1033" s="2" t="s">
        <v>6</v>
      </c>
      <c r="B1033" s="10" t="s">
        <v>1156</v>
      </c>
      <c r="C1033" s="9" t="s">
        <v>189</v>
      </c>
    </row>
    <row r="1034" spans="1:3" ht="30" x14ac:dyDescent="0.25">
      <c r="A1034" s="2" t="s">
        <v>6</v>
      </c>
      <c r="B1034" s="10" t="s">
        <v>1157</v>
      </c>
      <c r="C1034" s="9" t="s">
        <v>189</v>
      </c>
    </row>
    <row r="1035" spans="1:3" ht="30" x14ac:dyDescent="0.25">
      <c r="A1035" s="2" t="s">
        <v>6</v>
      </c>
      <c r="B1035" s="10" t="s">
        <v>1158</v>
      </c>
      <c r="C1035" s="9" t="s">
        <v>189</v>
      </c>
    </row>
    <row r="1036" spans="1:3" ht="30" x14ac:dyDescent="0.25">
      <c r="A1036" s="2" t="s">
        <v>6</v>
      </c>
      <c r="B1036" s="10" t="s">
        <v>1159</v>
      </c>
      <c r="C1036" s="9" t="s">
        <v>189</v>
      </c>
    </row>
    <row r="1037" spans="1:3" ht="90" x14ac:dyDescent="0.25">
      <c r="A1037" s="2" t="s">
        <v>6</v>
      </c>
      <c r="B1037" s="10" t="s">
        <v>190</v>
      </c>
      <c r="C1037" s="9" t="s">
        <v>191</v>
      </c>
    </row>
    <row r="1038" spans="1:3" ht="90" x14ac:dyDescent="0.25">
      <c r="A1038" s="2" t="s">
        <v>6</v>
      </c>
      <c r="B1038" s="10" t="s">
        <v>1160</v>
      </c>
      <c r="C1038" s="9" t="s">
        <v>191</v>
      </c>
    </row>
    <row r="1039" spans="1:3" ht="90" x14ac:dyDescent="0.25">
      <c r="A1039" s="2" t="s">
        <v>6</v>
      </c>
      <c r="B1039" s="10" t="s">
        <v>1161</v>
      </c>
      <c r="C1039" s="9" t="s">
        <v>191</v>
      </c>
    </row>
    <row r="1040" spans="1:3" ht="90" x14ac:dyDescent="0.25">
      <c r="A1040" s="2" t="s">
        <v>6</v>
      </c>
      <c r="B1040" s="10" t="s">
        <v>1162</v>
      </c>
      <c r="C1040" s="9" t="s">
        <v>191</v>
      </c>
    </row>
    <row r="1041" spans="1:3" ht="90" x14ac:dyDescent="0.25">
      <c r="A1041" s="2" t="s">
        <v>6</v>
      </c>
      <c r="B1041" s="10" t="s">
        <v>1163</v>
      </c>
      <c r="C1041" s="9" t="s">
        <v>191</v>
      </c>
    </row>
    <row r="1042" spans="1:3" ht="90" x14ac:dyDescent="0.25">
      <c r="A1042" s="2" t="s">
        <v>6</v>
      </c>
      <c r="B1042" s="10" t="s">
        <v>1164</v>
      </c>
      <c r="C1042" s="9" t="s">
        <v>191</v>
      </c>
    </row>
    <row r="1043" spans="1:3" ht="90" x14ac:dyDescent="0.25">
      <c r="A1043" s="2" t="s">
        <v>6</v>
      </c>
      <c r="B1043" s="10" t="s">
        <v>1165</v>
      </c>
      <c r="C1043" s="9" t="s">
        <v>191</v>
      </c>
    </row>
    <row r="1044" spans="1:3" ht="90" x14ac:dyDescent="0.25">
      <c r="A1044" s="2" t="s">
        <v>6</v>
      </c>
      <c r="B1044" s="10" t="s">
        <v>1166</v>
      </c>
      <c r="C1044" s="9" t="s">
        <v>191</v>
      </c>
    </row>
    <row r="1045" spans="1:3" ht="90" x14ac:dyDescent="0.25">
      <c r="A1045" s="2" t="s">
        <v>6</v>
      </c>
      <c r="B1045" s="10" t="s">
        <v>1167</v>
      </c>
      <c r="C1045" s="9" t="s">
        <v>191</v>
      </c>
    </row>
    <row r="1046" spans="1:3" ht="90" x14ac:dyDescent="0.25">
      <c r="A1046" s="2" t="s">
        <v>6</v>
      </c>
      <c r="B1046" s="10" t="s">
        <v>1168</v>
      </c>
      <c r="C1046" s="9" t="s">
        <v>191</v>
      </c>
    </row>
    <row r="1047" spans="1:3" ht="90" x14ac:dyDescent="0.25">
      <c r="A1047" s="2" t="s">
        <v>6</v>
      </c>
      <c r="B1047" s="10" t="s">
        <v>1169</v>
      </c>
      <c r="C1047" s="9" t="s">
        <v>191</v>
      </c>
    </row>
    <row r="1048" spans="1:3" ht="45" x14ac:dyDescent="0.25">
      <c r="A1048" s="2" t="s">
        <v>6</v>
      </c>
      <c r="B1048" s="10" t="s">
        <v>192</v>
      </c>
      <c r="C1048" s="9" t="s">
        <v>193</v>
      </c>
    </row>
    <row r="1049" spans="1:3" ht="45" x14ac:dyDescent="0.25">
      <c r="A1049" s="2" t="s">
        <v>6</v>
      </c>
      <c r="B1049" s="10" t="s">
        <v>1170</v>
      </c>
      <c r="C1049" s="9" t="s">
        <v>193</v>
      </c>
    </row>
    <row r="1050" spans="1:3" ht="45" x14ac:dyDescent="0.25">
      <c r="A1050" s="2" t="s">
        <v>6</v>
      </c>
      <c r="B1050" s="10" t="s">
        <v>1171</v>
      </c>
      <c r="C1050" s="9" t="s">
        <v>193</v>
      </c>
    </row>
    <row r="1051" spans="1:3" ht="45" x14ac:dyDescent="0.25">
      <c r="A1051" s="2" t="s">
        <v>6</v>
      </c>
      <c r="B1051" s="10" t="s">
        <v>1172</v>
      </c>
      <c r="C1051" s="9" t="s">
        <v>193</v>
      </c>
    </row>
    <row r="1052" spans="1:3" ht="45" x14ac:dyDescent="0.25">
      <c r="A1052" s="2" t="s">
        <v>6</v>
      </c>
      <c r="B1052" s="10" t="s">
        <v>1173</v>
      </c>
      <c r="C1052" s="9" t="s">
        <v>193</v>
      </c>
    </row>
    <row r="1053" spans="1:3" ht="45" x14ac:dyDescent="0.25">
      <c r="A1053" s="2" t="s">
        <v>6</v>
      </c>
      <c r="B1053" s="10" t="s">
        <v>1174</v>
      </c>
      <c r="C1053" s="9" t="s">
        <v>193</v>
      </c>
    </row>
    <row r="1054" spans="1:3" ht="45" x14ac:dyDescent="0.25">
      <c r="A1054" s="2" t="s">
        <v>6</v>
      </c>
      <c r="B1054" s="10" t="s">
        <v>1175</v>
      </c>
      <c r="C1054" s="9" t="s">
        <v>193</v>
      </c>
    </row>
    <row r="1055" spans="1:3" ht="45" x14ac:dyDescent="0.25">
      <c r="A1055" s="2" t="s">
        <v>6</v>
      </c>
      <c r="B1055" s="10" t="s">
        <v>1176</v>
      </c>
      <c r="C1055" s="9" t="s">
        <v>193</v>
      </c>
    </row>
    <row r="1056" spans="1:3" ht="45" x14ac:dyDescent="0.25">
      <c r="A1056" s="2" t="s">
        <v>6</v>
      </c>
      <c r="B1056" s="10" t="s">
        <v>1177</v>
      </c>
      <c r="C1056" s="9" t="s">
        <v>193</v>
      </c>
    </row>
    <row r="1057" spans="1:3" ht="45" x14ac:dyDescent="0.25">
      <c r="A1057" s="2" t="s">
        <v>6</v>
      </c>
      <c r="B1057" s="10" t="s">
        <v>1178</v>
      </c>
      <c r="C1057" s="9" t="s">
        <v>193</v>
      </c>
    </row>
    <row r="1058" spans="1:3" ht="45" x14ac:dyDescent="0.25">
      <c r="A1058" s="2" t="s">
        <v>6</v>
      </c>
      <c r="B1058" s="10" t="s">
        <v>1179</v>
      </c>
      <c r="C1058" s="9" t="s">
        <v>193</v>
      </c>
    </row>
    <row r="1059" spans="1:3" ht="60" x14ac:dyDescent="0.25">
      <c r="A1059" s="2" t="s">
        <v>6</v>
      </c>
      <c r="B1059" s="10" t="s">
        <v>194</v>
      </c>
      <c r="C1059" s="9" t="s">
        <v>195</v>
      </c>
    </row>
    <row r="1060" spans="1:3" ht="60" x14ac:dyDescent="0.25">
      <c r="A1060" s="2" t="s">
        <v>6</v>
      </c>
      <c r="B1060" s="10" t="s">
        <v>1180</v>
      </c>
      <c r="C1060" s="9" t="s">
        <v>195</v>
      </c>
    </row>
    <row r="1061" spans="1:3" ht="60" x14ac:dyDescent="0.25">
      <c r="A1061" s="2" t="s">
        <v>6</v>
      </c>
      <c r="B1061" s="10" t="s">
        <v>1181</v>
      </c>
      <c r="C1061" s="9" t="s">
        <v>195</v>
      </c>
    </row>
    <row r="1062" spans="1:3" ht="60" x14ac:dyDescent="0.25">
      <c r="A1062" s="2" t="s">
        <v>6</v>
      </c>
      <c r="B1062" s="10" t="s">
        <v>1182</v>
      </c>
      <c r="C1062" s="9" t="s">
        <v>195</v>
      </c>
    </row>
    <row r="1063" spans="1:3" ht="60" x14ac:dyDescent="0.25">
      <c r="A1063" s="2" t="s">
        <v>6</v>
      </c>
      <c r="B1063" s="10" t="s">
        <v>1183</v>
      </c>
      <c r="C1063" s="9" t="s">
        <v>195</v>
      </c>
    </row>
    <row r="1064" spans="1:3" ht="60" x14ac:dyDescent="0.25">
      <c r="A1064" s="2" t="s">
        <v>6</v>
      </c>
      <c r="B1064" s="10" t="s">
        <v>1184</v>
      </c>
      <c r="C1064" s="9" t="s">
        <v>195</v>
      </c>
    </row>
    <row r="1065" spans="1:3" ht="60" x14ac:dyDescent="0.25">
      <c r="A1065" s="2" t="s">
        <v>6</v>
      </c>
      <c r="B1065" s="10" t="s">
        <v>1185</v>
      </c>
      <c r="C1065" s="9" t="s">
        <v>195</v>
      </c>
    </row>
    <row r="1066" spans="1:3" ht="60" x14ac:dyDescent="0.25">
      <c r="A1066" s="2" t="s">
        <v>6</v>
      </c>
      <c r="B1066" s="10" t="s">
        <v>1186</v>
      </c>
      <c r="C1066" s="9" t="s">
        <v>195</v>
      </c>
    </row>
    <row r="1067" spans="1:3" ht="60" x14ac:dyDescent="0.25">
      <c r="A1067" s="2" t="s">
        <v>6</v>
      </c>
      <c r="B1067" s="10" t="s">
        <v>1187</v>
      </c>
      <c r="C1067" s="9" t="s">
        <v>195</v>
      </c>
    </row>
    <row r="1068" spans="1:3" ht="60" x14ac:dyDescent="0.25">
      <c r="A1068" s="2" t="s">
        <v>6</v>
      </c>
      <c r="B1068" s="10" t="s">
        <v>1188</v>
      </c>
      <c r="C1068" s="9" t="s">
        <v>195</v>
      </c>
    </row>
    <row r="1069" spans="1:3" ht="60" x14ac:dyDescent="0.25">
      <c r="A1069" s="2" t="s">
        <v>6</v>
      </c>
      <c r="B1069" s="10" t="s">
        <v>1189</v>
      </c>
      <c r="C1069" s="9" t="s">
        <v>195</v>
      </c>
    </row>
    <row r="1070" spans="1:3" ht="60" x14ac:dyDescent="0.25">
      <c r="A1070" s="2" t="s">
        <v>6</v>
      </c>
      <c r="B1070" s="10" t="s">
        <v>1190</v>
      </c>
      <c r="C1070" s="25" t="s">
        <v>196</v>
      </c>
    </row>
    <row r="1071" spans="1:3" ht="60" x14ac:dyDescent="0.25">
      <c r="A1071" s="2" t="s">
        <v>6</v>
      </c>
      <c r="B1071" s="10" t="s">
        <v>1191</v>
      </c>
      <c r="C1071" s="25" t="s">
        <v>196</v>
      </c>
    </row>
    <row r="1072" spans="1:3" ht="60" x14ac:dyDescent="0.25">
      <c r="A1072" s="2" t="s">
        <v>6</v>
      </c>
      <c r="B1072" s="10" t="s">
        <v>1192</v>
      </c>
      <c r="C1072" s="25" t="s">
        <v>196</v>
      </c>
    </row>
    <row r="1073" spans="1:3" ht="60" x14ac:dyDescent="0.25">
      <c r="A1073" s="2" t="s">
        <v>6</v>
      </c>
      <c r="B1073" s="10" t="s">
        <v>1193</v>
      </c>
      <c r="C1073" s="25" t="s">
        <v>196</v>
      </c>
    </row>
    <row r="1074" spans="1:3" ht="60" x14ac:dyDescent="0.25">
      <c r="A1074" s="2" t="s">
        <v>6</v>
      </c>
      <c r="B1074" s="10" t="s">
        <v>1194</v>
      </c>
      <c r="C1074" s="25" t="s">
        <v>196</v>
      </c>
    </row>
    <row r="1075" spans="1:3" ht="60" x14ac:dyDescent="0.25">
      <c r="A1075" s="2" t="s">
        <v>6</v>
      </c>
      <c r="B1075" s="10" t="s">
        <v>1195</v>
      </c>
      <c r="C1075" s="25" t="s">
        <v>196</v>
      </c>
    </row>
    <row r="1076" spans="1:3" ht="60" x14ac:dyDescent="0.25">
      <c r="A1076" s="2" t="s">
        <v>6</v>
      </c>
      <c r="B1076" s="10" t="s">
        <v>1196</v>
      </c>
      <c r="C1076" s="25" t="s">
        <v>196</v>
      </c>
    </row>
    <row r="1077" spans="1:3" ht="60" x14ac:dyDescent="0.25">
      <c r="A1077" s="2" t="s">
        <v>6</v>
      </c>
      <c r="B1077" s="10" t="s">
        <v>1197</v>
      </c>
      <c r="C1077" s="25" t="s">
        <v>196</v>
      </c>
    </row>
    <row r="1078" spans="1:3" ht="60" x14ac:dyDescent="0.25">
      <c r="A1078" s="2" t="s">
        <v>6</v>
      </c>
      <c r="B1078" s="10" t="s">
        <v>1198</v>
      </c>
      <c r="C1078" s="25" t="s">
        <v>196</v>
      </c>
    </row>
    <row r="1079" spans="1:3" ht="60" x14ac:dyDescent="0.25">
      <c r="A1079" s="2" t="s">
        <v>6</v>
      </c>
      <c r="B1079" s="10" t="s">
        <v>1199</v>
      </c>
      <c r="C1079" s="25" t="s">
        <v>196</v>
      </c>
    </row>
    <row r="1080" spans="1:3" ht="60" x14ac:dyDescent="0.25">
      <c r="A1080" s="2" t="s">
        <v>6</v>
      </c>
      <c r="B1080" s="10" t="s">
        <v>1200</v>
      </c>
      <c r="C1080" s="25" t="s">
        <v>196</v>
      </c>
    </row>
    <row r="1081" spans="1:3" ht="75" x14ac:dyDescent="0.25">
      <c r="A1081" s="2" t="s">
        <v>6</v>
      </c>
      <c r="B1081" s="10" t="s">
        <v>197</v>
      </c>
      <c r="C1081" s="9" t="s">
        <v>198</v>
      </c>
    </row>
    <row r="1082" spans="1:3" ht="75" x14ac:dyDescent="0.25">
      <c r="A1082" s="2" t="s">
        <v>6</v>
      </c>
      <c r="B1082" s="10" t="s">
        <v>1201</v>
      </c>
      <c r="C1082" s="9" t="s">
        <v>198</v>
      </c>
    </row>
    <row r="1083" spans="1:3" ht="75" x14ac:dyDescent="0.25">
      <c r="A1083" s="2" t="s">
        <v>6</v>
      </c>
      <c r="B1083" s="17" t="s">
        <v>1202</v>
      </c>
      <c r="C1083" s="9" t="s">
        <v>198</v>
      </c>
    </row>
    <row r="1084" spans="1:3" ht="75" x14ac:dyDescent="0.25">
      <c r="A1084" s="2" t="s">
        <v>6</v>
      </c>
      <c r="B1084" s="10" t="s">
        <v>1203</v>
      </c>
      <c r="C1084" s="9" t="s">
        <v>198</v>
      </c>
    </row>
    <row r="1085" spans="1:3" ht="75" x14ac:dyDescent="0.25">
      <c r="A1085" s="2" t="s">
        <v>6</v>
      </c>
      <c r="B1085" s="10" t="s">
        <v>1204</v>
      </c>
      <c r="C1085" s="9" t="s">
        <v>198</v>
      </c>
    </row>
    <row r="1086" spans="1:3" ht="75" x14ac:dyDescent="0.25">
      <c r="A1086" s="2" t="s">
        <v>6</v>
      </c>
      <c r="B1086" s="10" t="s">
        <v>1205</v>
      </c>
      <c r="C1086" s="9" t="s">
        <v>198</v>
      </c>
    </row>
    <row r="1087" spans="1:3" ht="75" x14ac:dyDescent="0.25">
      <c r="A1087" s="2" t="s">
        <v>6</v>
      </c>
      <c r="B1087" s="10" t="s">
        <v>1206</v>
      </c>
      <c r="C1087" s="9" t="s">
        <v>198</v>
      </c>
    </row>
    <row r="1088" spans="1:3" ht="75" x14ac:dyDescent="0.25">
      <c r="A1088" s="2" t="s">
        <v>6</v>
      </c>
      <c r="B1088" s="10" t="s">
        <v>1207</v>
      </c>
      <c r="C1088" s="9" t="s">
        <v>198</v>
      </c>
    </row>
    <row r="1089" spans="1:3" ht="75" x14ac:dyDescent="0.25">
      <c r="A1089" s="2" t="s">
        <v>6</v>
      </c>
      <c r="B1089" s="10" t="s">
        <v>1208</v>
      </c>
      <c r="C1089" s="9" t="s">
        <v>198</v>
      </c>
    </row>
    <row r="1090" spans="1:3" ht="75" x14ac:dyDescent="0.25">
      <c r="A1090" s="2" t="s">
        <v>6</v>
      </c>
      <c r="B1090" s="10" t="s">
        <v>1209</v>
      </c>
      <c r="C1090" s="9" t="s">
        <v>198</v>
      </c>
    </row>
    <row r="1091" spans="1:3" ht="75" x14ac:dyDescent="0.25">
      <c r="A1091" s="2" t="s">
        <v>6</v>
      </c>
      <c r="B1091" s="10" t="s">
        <v>1210</v>
      </c>
      <c r="C1091" s="9" t="s">
        <v>198</v>
      </c>
    </row>
    <row r="1092" spans="1:3" ht="75" x14ac:dyDescent="0.25">
      <c r="A1092" s="2" t="s">
        <v>6</v>
      </c>
      <c r="B1092" s="10" t="s">
        <v>199</v>
      </c>
      <c r="C1092" s="9" t="s">
        <v>200</v>
      </c>
    </row>
    <row r="1093" spans="1:3" ht="75" x14ac:dyDescent="0.25">
      <c r="A1093" s="2" t="s">
        <v>6</v>
      </c>
      <c r="B1093" s="10" t="s">
        <v>1211</v>
      </c>
      <c r="C1093" s="9" t="s">
        <v>200</v>
      </c>
    </row>
    <row r="1094" spans="1:3" ht="75" x14ac:dyDescent="0.25">
      <c r="A1094" s="2" t="s">
        <v>6</v>
      </c>
      <c r="B1094" s="10" t="s">
        <v>1212</v>
      </c>
      <c r="C1094" s="9" t="s">
        <v>200</v>
      </c>
    </row>
    <row r="1095" spans="1:3" ht="75" x14ac:dyDescent="0.25">
      <c r="A1095" s="2" t="s">
        <v>6</v>
      </c>
      <c r="B1095" s="10" t="s">
        <v>1213</v>
      </c>
      <c r="C1095" s="9" t="s">
        <v>200</v>
      </c>
    </row>
    <row r="1096" spans="1:3" ht="75" x14ac:dyDescent="0.25">
      <c r="A1096" s="2" t="s">
        <v>6</v>
      </c>
      <c r="B1096" s="10" t="s">
        <v>1214</v>
      </c>
      <c r="C1096" s="9" t="s">
        <v>200</v>
      </c>
    </row>
    <row r="1097" spans="1:3" ht="75" x14ac:dyDescent="0.25">
      <c r="A1097" s="2" t="s">
        <v>6</v>
      </c>
      <c r="B1097" s="10" t="s">
        <v>1215</v>
      </c>
      <c r="C1097" s="9" t="s">
        <v>200</v>
      </c>
    </row>
    <row r="1098" spans="1:3" ht="75" x14ac:dyDescent="0.25">
      <c r="A1098" s="2" t="s">
        <v>6</v>
      </c>
      <c r="B1098" s="10" t="s">
        <v>1216</v>
      </c>
      <c r="C1098" s="9" t="s">
        <v>200</v>
      </c>
    </row>
    <row r="1099" spans="1:3" ht="75" x14ac:dyDescent="0.25">
      <c r="A1099" s="2" t="s">
        <v>6</v>
      </c>
      <c r="B1099" s="10" t="s">
        <v>1217</v>
      </c>
      <c r="C1099" s="9" t="s">
        <v>200</v>
      </c>
    </row>
    <row r="1100" spans="1:3" ht="75" x14ac:dyDescent="0.25">
      <c r="A1100" s="2" t="s">
        <v>6</v>
      </c>
      <c r="B1100" s="10" t="s">
        <v>1218</v>
      </c>
      <c r="C1100" s="9" t="s">
        <v>200</v>
      </c>
    </row>
    <row r="1101" spans="1:3" ht="75" x14ac:dyDescent="0.25">
      <c r="A1101" s="2" t="s">
        <v>6</v>
      </c>
      <c r="B1101" s="10" t="s">
        <v>1219</v>
      </c>
      <c r="C1101" s="9" t="s">
        <v>200</v>
      </c>
    </row>
    <row r="1102" spans="1:3" ht="75" x14ac:dyDescent="0.25">
      <c r="A1102" s="2" t="s">
        <v>6</v>
      </c>
      <c r="B1102" s="10" t="s">
        <v>1220</v>
      </c>
      <c r="C1102" s="9" t="s">
        <v>200</v>
      </c>
    </row>
    <row r="1103" spans="1:3" ht="75" x14ac:dyDescent="0.25">
      <c r="A1103" s="2" t="s">
        <v>6</v>
      </c>
      <c r="B1103" s="10" t="s">
        <v>201</v>
      </c>
      <c r="C1103" s="9" t="s">
        <v>202</v>
      </c>
    </row>
    <row r="1104" spans="1:3" ht="75" x14ac:dyDescent="0.25">
      <c r="A1104" s="2" t="s">
        <v>6</v>
      </c>
      <c r="B1104" s="10" t="s">
        <v>1221</v>
      </c>
      <c r="C1104" s="9" t="s">
        <v>202</v>
      </c>
    </row>
    <row r="1105" spans="1:3" ht="75" x14ac:dyDescent="0.25">
      <c r="A1105" s="2" t="s">
        <v>6</v>
      </c>
      <c r="B1105" s="10" t="s">
        <v>1222</v>
      </c>
      <c r="C1105" s="9" t="s">
        <v>202</v>
      </c>
    </row>
    <row r="1106" spans="1:3" ht="75" x14ac:dyDescent="0.25">
      <c r="A1106" s="2" t="s">
        <v>6</v>
      </c>
      <c r="B1106" s="10" t="s">
        <v>1223</v>
      </c>
      <c r="C1106" s="9" t="s">
        <v>202</v>
      </c>
    </row>
    <row r="1107" spans="1:3" ht="75" x14ac:dyDescent="0.25">
      <c r="A1107" s="2" t="s">
        <v>6</v>
      </c>
      <c r="B1107" s="10" t="s">
        <v>1224</v>
      </c>
      <c r="C1107" s="9" t="s">
        <v>202</v>
      </c>
    </row>
    <row r="1108" spans="1:3" ht="75" x14ac:dyDescent="0.25">
      <c r="A1108" s="2" t="s">
        <v>6</v>
      </c>
      <c r="B1108" s="10" t="s">
        <v>1225</v>
      </c>
      <c r="C1108" s="9" t="s">
        <v>202</v>
      </c>
    </row>
    <row r="1109" spans="1:3" ht="75" x14ac:dyDescent="0.25">
      <c r="A1109" s="2" t="s">
        <v>6</v>
      </c>
      <c r="B1109" s="10" t="s">
        <v>1226</v>
      </c>
      <c r="C1109" s="9" t="s">
        <v>202</v>
      </c>
    </row>
    <row r="1110" spans="1:3" ht="75" x14ac:dyDescent="0.25">
      <c r="A1110" s="2" t="s">
        <v>6</v>
      </c>
      <c r="B1110" s="10" t="s">
        <v>1227</v>
      </c>
      <c r="C1110" s="9" t="s">
        <v>202</v>
      </c>
    </row>
    <row r="1111" spans="1:3" ht="75" x14ac:dyDescent="0.25">
      <c r="A1111" s="2" t="s">
        <v>6</v>
      </c>
      <c r="B1111" s="10" t="s">
        <v>1228</v>
      </c>
      <c r="C1111" s="9" t="s">
        <v>202</v>
      </c>
    </row>
    <row r="1112" spans="1:3" ht="75" x14ac:dyDescent="0.25">
      <c r="A1112" s="2" t="s">
        <v>6</v>
      </c>
      <c r="B1112" s="10" t="s">
        <v>1229</v>
      </c>
      <c r="C1112" s="9" t="s">
        <v>202</v>
      </c>
    </row>
    <row r="1113" spans="1:3" ht="75" x14ac:dyDescent="0.25">
      <c r="A1113" s="2" t="s">
        <v>6</v>
      </c>
      <c r="B1113" s="10" t="s">
        <v>1230</v>
      </c>
      <c r="C1113" s="9" t="s">
        <v>202</v>
      </c>
    </row>
    <row r="1114" spans="1:3" ht="45" x14ac:dyDescent="0.25">
      <c r="A1114" s="2" t="s">
        <v>6</v>
      </c>
      <c r="B1114" s="10" t="s">
        <v>203</v>
      </c>
      <c r="C1114" s="9" t="s">
        <v>204</v>
      </c>
    </row>
    <row r="1115" spans="1:3" ht="45" x14ac:dyDescent="0.25">
      <c r="A1115" s="2" t="s">
        <v>6</v>
      </c>
      <c r="B1115" s="10" t="s">
        <v>1231</v>
      </c>
      <c r="C1115" s="9" t="s">
        <v>204</v>
      </c>
    </row>
    <row r="1116" spans="1:3" ht="45" x14ac:dyDescent="0.25">
      <c r="A1116" s="2" t="s">
        <v>6</v>
      </c>
      <c r="B1116" s="10" t="s">
        <v>1232</v>
      </c>
      <c r="C1116" s="9" t="s">
        <v>204</v>
      </c>
    </row>
    <row r="1117" spans="1:3" ht="45" x14ac:dyDescent="0.25">
      <c r="A1117" s="2" t="s">
        <v>6</v>
      </c>
      <c r="B1117" s="10" t="s">
        <v>1233</v>
      </c>
      <c r="C1117" s="9" t="s">
        <v>204</v>
      </c>
    </row>
    <row r="1118" spans="1:3" ht="45" x14ac:dyDescent="0.25">
      <c r="A1118" s="2" t="s">
        <v>6</v>
      </c>
      <c r="B1118" s="10" t="s">
        <v>1234</v>
      </c>
      <c r="C1118" s="9" t="s">
        <v>204</v>
      </c>
    </row>
    <row r="1119" spans="1:3" ht="45" x14ac:dyDescent="0.25">
      <c r="A1119" s="2" t="s">
        <v>6</v>
      </c>
      <c r="B1119" s="10" t="s">
        <v>1235</v>
      </c>
      <c r="C1119" s="9" t="s">
        <v>204</v>
      </c>
    </row>
    <row r="1120" spans="1:3" ht="45" x14ac:dyDescent="0.25">
      <c r="A1120" s="2" t="s">
        <v>6</v>
      </c>
      <c r="B1120" s="10" t="s">
        <v>1236</v>
      </c>
      <c r="C1120" s="9" t="s">
        <v>204</v>
      </c>
    </row>
    <row r="1121" spans="1:3" ht="45" x14ac:dyDescent="0.25">
      <c r="A1121" s="2" t="s">
        <v>6</v>
      </c>
      <c r="B1121" s="10" t="s">
        <v>1237</v>
      </c>
      <c r="C1121" s="9" t="s">
        <v>204</v>
      </c>
    </row>
    <row r="1122" spans="1:3" ht="45" x14ac:dyDescent="0.25">
      <c r="A1122" s="2" t="s">
        <v>6</v>
      </c>
      <c r="B1122" s="10" t="s">
        <v>1238</v>
      </c>
      <c r="C1122" s="9" t="s">
        <v>204</v>
      </c>
    </row>
    <row r="1123" spans="1:3" ht="45" x14ac:dyDescent="0.25">
      <c r="A1123" s="2" t="s">
        <v>6</v>
      </c>
      <c r="B1123" s="10" t="s">
        <v>1239</v>
      </c>
      <c r="C1123" s="9" t="s">
        <v>204</v>
      </c>
    </row>
    <row r="1124" spans="1:3" ht="45" x14ac:dyDescent="0.25">
      <c r="A1124" s="2" t="s">
        <v>6</v>
      </c>
      <c r="B1124" s="10" t="s">
        <v>1240</v>
      </c>
      <c r="C1124" s="9" t="s">
        <v>204</v>
      </c>
    </row>
    <row r="1125" spans="1:3" ht="75" x14ac:dyDescent="0.25">
      <c r="A1125" s="2" t="s">
        <v>6</v>
      </c>
      <c r="B1125" s="10" t="s">
        <v>205</v>
      </c>
      <c r="C1125" s="13" t="s">
        <v>206</v>
      </c>
    </row>
    <row r="1126" spans="1:3" ht="75" x14ac:dyDescent="0.25">
      <c r="A1126" s="2" t="s">
        <v>6</v>
      </c>
      <c r="B1126" s="10" t="s">
        <v>1241</v>
      </c>
      <c r="C1126" s="13" t="s">
        <v>206</v>
      </c>
    </row>
    <row r="1127" spans="1:3" ht="75" x14ac:dyDescent="0.25">
      <c r="A1127" s="2" t="s">
        <v>6</v>
      </c>
      <c r="B1127" s="10" t="s">
        <v>1242</v>
      </c>
      <c r="C1127" s="13" t="s">
        <v>206</v>
      </c>
    </row>
    <row r="1128" spans="1:3" ht="75" x14ac:dyDescent="0.25">
      <c r="A1128" s="2" t="s">
        <v>6</v>
      </c>
      <c r="B1128" s="10" t="s">
        <v>1243</v>
      </c>
      <c r="C1128" s="13" t="s">
        <v>206</v>
      </c>
    </row>
    <row r="1129" spans="1:3" ht="75" x14ac:dyDescent="0.25">
      <c r="A1129" s="2" t="s">
        <v>6</v>
      </c>
      <c r="B1129" s="10" t="s">
        <v>1244</v>
      </c>
      <c r="C1129" s="13" t="s">
        <v>206</v>
      </c>
    </row>
    <row r="1130" spans="1:3" ht="75" x14ac:dyDescent="0.25">
      <c r="A1130" s="2" t="s">
        <v>6</v>
      </c>
      <c r="B1130" s="10" t="s">
        <v>1245</v>
      </c>
      <c r="C1130" s="13" t="s">
        <v>206</v>
      </c>
    </row>
    <row r="1131" spans="1:3" ht="75" x14ac:dyDescent="0.25">
      <c r="A1131" s="2" t="s">
        <v>6</v>
      </c>
      <c r="B1131" s="10" t="s">
        <v>1246</v>
      </c>
      <c r="C1131" s="13" t="s">
        <v>206</v>
      </c>
    </row>
    <row r="1132" spans="1:3" ht="75" x14ac:dyDescent="0.25">
      <c r="A1132" s="2" t="s">
        <v>6</v>
      </c>
      <c r="B1132" s="10" t="s">
        <v>1247</v>
      </c>
      <c r="C1132" s="13" t="s">
        <v>206</v>
      </c>
    </row>
    <row r="1133" spans="1:3" ht="75" x14ac:dyDescent="0.25">
      <c r="A1133" s="2" t="s">
        <v>6</v>
      </c>
      <c r="B1133" s="10" t="s">
        <v>1248</v>
      </c>
      <c r="C1133" s="13" t="s">
        <v>206</v>
      </c>
    </row>
    <row r="1134" spans="1:3" ht="75" x14ac:dyDescent="0.25">
      <c r="A1134" s="2" t="s">
        <v>6</v>
      </c>
      <c r="B1134" s="10" t="s">
        <v>1249</v>
      </c>
      <c r="C1134" s="13" t="s">
        <v>206</v>
      </c>
    </row>
    <row r="1135" spans="1:3" ht="75" x14ac:dyDescent="0.25">
      <c r="A1135" s="2" t="s">
        <v>6</v>
      </c>
      <c r="B1135" s="10" t="s">
        <v>1250</v>
      </c>
      <c r="C1135" s="13" t="s">
        <v>206</v>
      </c>
    </row>
    <row r="1136" spans="1:3" ht="30" x14ac:dyDescent="0.25">
      <c r="A1136" s="2" t="s">
        <v>6</v>
      </c>
      <c r="B1136" s="10" t="s">
        <v>207</v>
      </c>
      <c r="C1136" s="11" t="s">
        <v>208</v>
      </c>
    </row>
    <row r="1137" spans="1:3" ht="30" x14ac:dyDescent="0.25">
      <c r="A1137" s="2" t="s">
        <v>6</v>
      </c>
      <c r="B1137" s="10" t="s">
        <v>1251</v>
      </c>
      <c r="C1137" s="11" t="s">
        <v>208</v>
      </c>
    </row>
    <row r="1138" spans="1:3" ht="30" x14ac:dyDescent="0.25">
      <c r="A1138" s="2" t="s">
        <v>6</v>
      </c>
      <c r="B1138" s="10" t="s">
        <v>1252</v>
      </c>
      <c r="C1138" s="11" t="s">
        <v>208</v>
      </c>
    </row>
    <row r="1139" spans="1:3" ht="30" x14ac:dyDescent="0.25">
      <c r="A1139" s="2" t="s">
        <v>6</v>
      </c>
      <c r="B1139" s="10" t="s">
        <v>1253</v>
      </c>
      <c r="C1139" s="11" t="s">
        <v>208</v>
      </c>
    </row>
    <row r="1140" spans="1:3" ht="30" x14ac:dyDescent="0.25">
      <c r="A1140" s="2" t="s">
        <v>6</v>
      </c>
      <c r="B1140" s="10" t="s">
        <v>1254</v>
      </c>
      <c r="C1140" s="11" t="s">
        <v>208</v>
      </c>
    </row>
    <row r="1141" spans="1:3" ht="30" x14ac:dyDescent="0.25">
      <c r="A1141" s="2" t="s">
        <v>6</v>
      </c>
      <c r="B1141" s="10" t="s">
        <v>1255</v>
      </c>
      <c r="C1141" s="11" t="s">
        <v>208</v>
      </c>
    </row>
    <row r="1142" spans="1:3" ht="30" x14ac:dyDescent="0.25">
      <c r="A1142" s="2" t="s">
        <v>6</v>
      </c>
      <c r="B1142" s="10" t="s">
        <v>1256</v>
      </c>
      <c r="C1142" s="11" t="s">
        <v>208</v>
      </c>
    </row>
    <row r="1143" spans="1:3" ht="30" x14ac:dyDescent="0.25">
      <c r="A1143" s="2" t="s">
        <v>6</v>
      </c>
      <c r="B1143" s="10" t="s">
        <v>1257</v>
      </c>
      <c r="C1143" s="11" t="s">
        <v>208</v>
      </c>
    </row>
    <row r="1144" spans="1:3" ht="30" x14ac:dyDescent="0.25">
      <c r="A1144" s="2" t="s">
        <v>6</v>
      </c>
      <c r="B1144" s="10" t="s">
        <v>1258</v>
      </c>
      <c r="C1144" s="11" t="s">
        <v>208</v>
      </c>
    </row>
    <row r="1145" spans="1:3" ht="30" x14ac:dyDescent="0.25">
      <c r="A1145" s="2" t="s">
        <v>6</v>
      </c>
      <c r="B1145" s="10" t="s">
        <v>1259</v>
      </c>
      <c r="C1145" s="11" t="s">
        <v>208</v>
      </c>
    </row>
    <row r="1146" spans="1:3" ht="30" x14ac:dyDescent="0.25">
      <c r="A1146" s="2" t="s">
        <v>6</v>
      </c>
      <c r="B1146" s="10" t="s">
        <v>1260</v>
      </c>
      <c r="C1146" s="11" t="s">
        <v>208</v>
      </c>
    </row>
    <row r="1147" spans="1:3" ht="60" x14ac:dyDescent="0.25">
      <c r="A1147" s="2" t="s">
        <v>6</v>
      </c>
      <c r="B1147" s="10" t="s">
        <v>209</v>
      </c>
      <c r="C1147" s="9" t="s">
        <v>210</v>
      </c>
    </row>
    <row r="1148" spans="1:3" ht="60" x14ac:dyDescent="0.25">
      <c r="A1148" s="2" t="s">
        <v>6</v>
      </c>
      <c r="B1148" s="2" t="s">
        <v>1261</v>
      </c>
      <c r="C1148" s="9" t="s">
        <v>210</v>
      </c>
    </row>
    <row r="1149" spans="1:3" ht="60" x14ac:dyDescent="0.25">
      <c r="A1149" s="2" t="s">
        <v>6</v>
      </c>
      <c r="B1149" s="2" t="s">
        <v>1262</v>
      </c>
      <c r="C1149" s="9" t="s">
        <v>210</v>
      </c>
    </row>
    <row r="1150" spans="1:3" ht="60" x14ac:dyDescent="0.25">
      <c r="A1150" s="2" t="s">
        <v>6</v>
      </c>
      <c r="B1150" s="2" t="s">
        <v>1263</v>
      </c>
      <c r="C1150" s="9" t="s">
        <v>210</v>
      </c>
    </row>
    <row r="1151" spans="1:3" ht="60" x14ac:dyDescent="0.25">
      <c r="A1151" s="2" t="s">
        <v>6</v>
      </c>
      <c r="B1151" s="2" t="s">
        <v>1264</v>
      </c>
      <c r="C1151" s="9" t="s">
        <v>210</v>
      </c>
    </row>
    <row r="1152" spans="1:3" ht="60" x14ac:dyDescent="0.25">
      <c r="A1152" s="2" t="s">
        <v>6</v>
      </c>
      <c r="B1152" s="2" t="s">
        <v>1265</v>
      </c>
      <c r="C1152" s="9" t="s">
        <v>210</v>
      </c>
    </row>
    <row r="1153" spans="1:3" ht="60" x14ac:dyDescent="0.25">
      <c r="A1153" s="2" t="s">
        <v>6</v>
      </c>
      <c r="B1153" s="2" t="s">
        <v>1266</v>
      </c>
      <c r="C1153" s="9" t="s">
        <v>210</v>
      </c>
    </row>
    <row r="1154" spans="1:3" ht="60" x14ac:dyDescent="0.25">
      <c r="A1154" s="2" t="s">
        <v>6</v>
      </c>
      <c r="B1154" s="2" t="s">
        <v>1267</v>
      </c>
      <c r="C1154" s="9" t="s">
        <v>210</v>
      </c>
    </row>
    <row r="1155" spans="1:3" ht="60" x14ac:dyDescent="0.25">
      <c r="A1155" s="2" t="s">
        <v>6</v>
      </c>
      <c r="B1155" s="2" t="s">
        <v>1268</v>
      </c>
      <c r="C1155" s="9" t="s">
        <v>210</v>
      </c>
    </row>
    <row r="1156" spans="1:3" ht="60" x14ac:dyDescent="0.25">
      <c r="A1156" s="2" t="s">
        <v>6</v>
      </c>
      <c r="B1156" s="2" t="s">
        <v>1269</v>
      </c>
      <c r="C1156" s="9" t="s">
        <v>210</v>
      </c>
    </row>
    <row r="1157" spans="1:3" ht="60" x14ac:dyDescent="0.25">
      <c r="A1157" s="2" t="s">
        <v>6</v>
      </c>
      <c r="B1157" s="2" t="s">
        <v>1270</v>
      </c>
      <c r="C1157" s="9" t="s">
        <v>210</v>
      </c>
    </row>
    <row r="1158" spans="1:3" ht="60" x14ac:dyDescent="0.25">
      <c r="A1158" s="2" t="s">
        <v>6</v>
      </c>
      <c r="B1158" s="2" t="s">
        <v>1270</v>
      </c>
      <c r="C1158" s="9" t="s">
        <v>210</v>
      </c>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3"/>
    </row>
    <row r="1169" spans="1:3" x14ac:dyDescent="0.25">
      <c r="A1169" s="2"/>
      <c r="B1169" s="2"/>
      <c r="C1169" s="3"/>
    </row>
    <row r="1170" spans="1:3" x14ac:dyDescent="0.25">
      <c r="A1170" s="2"/>
      <c r="B1170" s="2"/>
      <c r="C1170" s="3"/>
    </row>
    <row r="1171" spans="1:3" x14ac:dyDescent="0.25">
      <c r="A1171" s="2"/>
      <c r="B1171" s="2"/>
      <c r="C1171" s="3"/>
    </row>
    <row r="1172" spans="1:3" x14ac:dyDescent="0.25">
      <c r="A1172" s="2"/>
      <c r="B1172" s="2"/>
      <c r="C1172" s="3"/>
    </row>
    <row r="1173" spans="1:3" x14ac:dyDescent="0.25">
      <c r="A1173" s="2"/>
      <c r="B1173" s="2"/>
      <c r="C1173" s="3"/>
    </row>
    <row r="1174" spans="1:3" x14ac:dyDescent="0.25">
      <c r="A1174" s="2"/>
      <c r="B1174" s="2"/>
      <c r="C1174" s="3"/>
    </row>
    <row r="1175" spans="1:3" x14ac:dyDescent="0.25">
      <c r="A1175" s="2"/>
      <c r="B1175" s="2"/>
      <c r="C1175" s="3"/>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3"/>
    </row>
    <row r="1189" spans="1:3" x14ac:dyDescent="0.25">
      <c r="A1189" s="2"/>
      <c r="B1189" s="2"/>
      <c r="C1189" s="3"/>
    </row>
    <row r="1190" spans="1:3" x14ac:dyDescent="0.25">
      <c r="A1190" s="2"/>
      <c r="B1190" s="2"/>
      <c r="C1190" s="3"/>
    </row>
    <row r="1191" spans="1:3" x14ac:dyDescent="0.25">
      <c r="A1191" s="2"/>
      <c r="B1191" s="2"/>
      <c r="C1191" s="3"/>
    </row>
    <row r="1192" spans="1:3" x14ac:dyDescent="0.25">
      <c r="A1192" s="2"/>
      <c r="B1192" s="2"/>
      <c r="C1192" s="3"/>
    </row>
    <row r="1193" spans="1:3" x14ac:dyDescent="0.25">
      <c r="A1193" s="2"/>
      <c r="B1193" s="2"/>
      <c r="C1193" s="3"/>
    </row>
    <row r="1194" spans="1:3" x14ac:dyDescent="0.25">
      <c r="A1194" s="2"/>
      <c r="B1194" s="2"/>
      <c r="C1194" s="3"/>
    </row>
    <row r="1195" spans="1:3" x14ac:dyDescent="0.25">
      <c r="A1195" s="2"/>
      <c r="B1195" s="2"/>
      <c r="C1195" s="3"/>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3"/>
    </row>
    <row r="1209" spans="1:3" x14ac:dyDescent="0.25">
      <c r="A1209" s="2"/>
      <c r="B1209" s="2"/>
      <c r="C1209" s="3"/>
    </row>
    <row r="1210" spans="1:3" x14ac:dyDescent="0.25">
      <c r="A1210" s="2"/>
      <c r="B1210" s="2"/>
      <c r="C1210" s="3"/>
    </row>
    <row r="1211" spans="1:3" x14ac:dyDescent="0.25">
      <c r="A1211" s="2"/>
      <c r="B1211" s="2"/>
      <c r="C1211" s="3"/>
    </row>
    <row r="1212" spans="1:3" x14ac:dyDescent="0.25">
      <c r="A1212" s="2"/>
      <c r="B1212" s="2"/>
      <c r="C1212" s="3"/>
    </row>
    <row r="1213" spans="1:3" x14ac:dyDescent="0.25">
      <c r="A1213" s="2"/>
      <c r="B1213" s="2"/>
      <c r="C1213" s="3"/>
    </row>
    <row r="1214" spans="1:3" x14ac:dyDescent="0.25">
      <c r="A1214" s="2"/>
      <c r="B1214" s="2"/>
      <c r="C1214" s="3"/>
    </row>
    <row r="1215" spans="1:3" x14ac:dyDescent="0.25">
      <c r="A1215" s="2"/>
      <c r="B1215" s="2"/>
      <c r="C1215" s="3"/>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3"/>
    </row>
    <row r="1229" spans="1:3" x14ac:dyDescent="0.25">
      <c r="A1229" s="2"/>
      <c r="B1229" s="2"/>
      <c r="C1229" s="3"/>
    </row>
    <row r="1230" spans="1:3" x14ac:dyDescent="0.25">
      <c r="A1230" s="2"/>
      <c r="B1230" s="2"/>
      <c r="C1230" s="3"/>
    </row>
    <row r="1231" spans="1:3" x14ac:dyDescent="0.25">
      <c r="A1231" s="2"/>
      <c r="B1231" s="2"/>
      <c r="C1231" s="3"/>
    </row>
    <row r="1232" spans="1:3" x14ac:dyDescent="0.25">
      <c r="A1232" s="2"/>
      <c r="B1232" s="2"/>
      <c r="C1232" s="3"/>
    </row>
    <row r="1233" spans="1:3" x14ac:dyDescent="0.25">
      <c r="A1233" s="2"/>
      <c r="B1233" s="2"/>
      <c r="C1233" s="3"/>
    </row>
    <row r="1234" spans="1:3" x14ac:dyDescent="0.25">
      <c r="A1234" s="2"/>
      <c r="B1234" s="2"/>
      <c r="C1234" s="3"/>
    </row>
    <row r="1235" spans="1:3" x14ac:dyDescent="0.25">
      <c r="A1235" s="2"/>
      <c r="B1235" s="2"/>
      <c r="C1235" s="3"/>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3"/>
    </row>
    <row r="1249" spans="1:3" x14ac:dyDescent="0.25">
      <c r="A1249" s="2"/>
      <c r="B1249" s="2"/>
      <c r="C1249" s="3"/>
    </row>
    <row r="1250" spans="1:3" x14ac:dyDescent="0.25">
      <c r="A1250" s="2"/>
      <c r="B1250" s="2"/>
      <c r="C1250" s="3"/>
    </row>
  </sheetData>
  <phoneticPr fontId="9" type="noConversion"/>
  <dataValidations count="1">
    <dataValidation type="list" allowBlank="1" showInputMessage="1" showErrorMessage="1" sqref="A3:A1250" xr:uid="{996C2FF8-4865-4C0D-B56B-29F32786AD72}">
      <formula1>$K$3:$K$25</formula1>
    </dataValidation>
  </dataValidations>
  <hyperlinks>
    <hyperlink ref="C871" r:id="rId1" display="https://qonto.com/de/blog/rechtsformen/gmbh/was-ist-eine-gmbh" xr:uid="{718E3C38-27BB-4089-840E-65BEF40EE2DE}"/>
    <hyperlink ref="C872:C881" r:id="rId2" display="https://qonto.com/de/blog/rechtsformen/gmbh/was-ist-eine-gmbh" xr:uid="{35C79EB9-9255-40C0-82E7-69E020CF4022}"/>
  </hyperlinks>
  <pageMargins left="0.7" right="0.7" top="0.78740157499999996" bottom="0.78740157499999996" header="0.3" footer="0.3"/>
  <pageSetup paperSize="9" orientation="portrait" horizontalDpi="90" verticalDpi="90" r:id="rId3"/>
  <extLst>
    <ext xmlns:x14="http://schemas.microsoft.com/office/spreadsheetml/2009/9/main" uri="{78C0D931-6437-407d-A8EE-F0AAD7539E65}">
      <x14:conditionalFormattings>
        <x14:conditionalFormatting xmlns:xm="http://schemas.microsoft.com/office/excel/2006/main">
          <x14:cfRule type="containsText" priority="51" operator="containsText" id="{CA107474-55B9-47EB-AA35-8F01E6315467}">
            <xm:f>NOT(ISERROR(SEARCH(#REF!,A3)))</xm:f>
            <xm:f>#REF!</xm:f>
            <x14:dxf>
              <font>
                <color auto="1"/>
              </font>
              <fill>
                <patternFill>
                  <bgColor rgb="FFAE78D6"/>
                </patternFill>
              </fill>
            </x14:dxf>
          </x14:cfRule>
          <x14:cfRule type="containsText" priority="52" operator="containsText" id="{BE1291DD-0F53-43E9-8EB1-C12F91A59180}">
            <xm:f>NOT(ISERROR(SEARCH(#REF!,A3)))</xm:f>
            <xm:f>#REF!</xm:f>
            <x14:dxf>
              <font>
                <color auto="1"/>
              </font>
              <fill>
                <patternFill>
                  <bgColor rgb="FFFFFFAB"/>
                </patternFill>
              </fill>
            </x14:dxf>
          </x14:cfRule>
          <x14:cfRule type="containsText" priority="53" operator="containsText" id="{2DEEF8F7-BC96-4B3E-A636-D62E0EE786E8}">
            <xm:f>NOT(ISERROR(SEARCH($K$25,A3)))</xm:f>
            <xm:f>$K$25</xm:f>
            <x14:dxf>
              <font>
                <color auto="1"/>
              </font>
              <fill>
                <patternFill>
                  <bgColor theme="9" tint="0.39994506668294322"/>
                </patternFill>
              </fill>
            </x14:dxf>
          </x14:cfRule>
          <x14:cfRule type="containsText" priority="54" operator="containsText" id="{FF78E19E-D7E8-43E2-A3B3-90BE9AA69961}">
            <xm:f>NOT(ISERROR(SEARCH($K$3,A3)))</xm:f>
            <xm:f>$K$3</xm:f>
            <x14:dxf>
              <font>
                <color auto="1"/>
              </font>
              <fill>
                <patternFill>
                  <bgColor theme="0" tint="-0.14996795556505021"/>
                </patternFill>
              </fill>
            </x14:dxf>
          </x14:cfRule>
          <x14:cfRule type="containsText" priority="55" operator="containsText" id="{D3C62B7E-8804-4660-B5D1-54B698B58347}">
            <xm:f>NOT(ISERROR(SEARCH(#REF!,A3)))</xm:f>
            <xm:f>#REF!</xm:f>
            <x14:dxf>
              <font>
                <color auto="1"/>
              </font>
              <fill>
                <patternFill>
                  <bgColor theme="7" tint="0.39994506668294322"/>
                </patternFill>
              </fill>
            </x14:dxf>
          </x14:cfRule>
          <x14:cfRule type="containsText" priority="56" operator="containsText" id="{B7C3F8CA-CB99-4800-A7BA-068451C5DC98}">
            <xm:f>NOT(ISERROR(SEARCH($K$24,A3)))</xm:f>
            <xm:f>$K$24</xm:f>
            <x14:dxf>
              <font>
                <color auto="1"/>
              </font>
              <fill>
                <patternFill>
                  <bgColor theme="5" tint="0.39994506668294322"/>
                </patternFill>
              </fill>
            </x14:dxf>
          </x14:cfRule>
          <x14:cfRule type="containsText" priority="57" operator="containsText" id="{D0C15000-8A05-4A7C-BBF0-1576895A09F6}">
            <xm:f>NOT(ISERROR(SEARCH(#REF!,A3)))</xm:f>
            <xm:f>#REF!</xm:f>
            <x14:dxf>
              <font>
                <color auto="1"/>
              </font>
              <fill>
                <patternFill>
                  <bgColor theme="4" tint="0.39994506668294322"/>
                </patternFill>
              </fill>
            </x14:dxf>
          </x14:cfRule>
          <xm:sqref>A3:A1250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BSO999929 xmlns="http://www.datev.de/BSOffice/999929">d93eab0e-da96-410b-88d9-e361f79c90ba</BSO999929>
</file>

<file path=customXml/itemProps1.xml><?xml version="1.0" encoding="utf-8"?>
<ds:datastoreItem xmlns:ds="http://schemas.openxmlformats.org/officeDocument/2006/customXml" ds:itemID="{7CF6031E-27BA-4DBE-A8B8-ACAC5135EB55}">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DATEV 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Treude, Liesa</dc:creator>
  <cp:lastModifiedBy>Grebe, Naima Maria</cp:lastModifiedBy>
  <dcterms:created xsi:type="dcterms:W3CDTF">2024-01-15T08:36:36Z</dcterms:created>
  <dcterms:modified xsi:type="dcterms:W3CDTF">2025-03-16T15:43:01Z</dcterms:modified>
</cp:coreProperties>
</file>