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verShop" sheetId="1" r:id="rId4"/>
  </sheets>
  <definedNames/>
  <calcPr/>
</workbook>
</file>

<file path=xl/sharedStrings.xml><?xml version="1.0" encoding="utf-8"?>
<sst xmlns="http://schemas.openxmlformats.org/spreadsheetml/2006/main" count="63" uniqueCount="51">
  <si>
    <t>Defect ID</t>
  </si>
  <si>
    <t>Description</t>
  </si>
  <si>
    <t>Steps to Reproduce</t>
  </si>
  <si>
    <t>Actual Result</t>
  </si>
  <si>
    <t>Expected Result</t>
  </si>
  <si>
    <t>Status</t>
  </si>
  <si>
    <t>Priority</t>
  </si>
  <si>
    <t>DEF-0001</t>
  </si>
  <si>
    <t>Cart allows quantity '0' and removes item automatically</t>
  </si>
  <si>
    <t>1. Go to Platform.
2. Search 'Nike react' and open a product.
3. Add product to cart.
4. Open cart page and set quantity to 0.
5. Observe what happens.</t>
  </si>
  <si>
    <t>Cart accepts 0 and removes item automatically</t>
  </si>
  <si>
    <t>Quantity field should not accept 0 or negative values</t>
  </si>
  <si>
    <t>Open</t>
  </si>
  <si>
    <t>High</t>
  </si>
  <si>
    <t>DEF-0002</t>
  </si>
  <si>
    <t>SKU code and color mismatch during selection</t>
  </si>
  <si>
    <t>1. Search 'Nike react' and open product page.
2. Select a color and note SKU.
3. Add to cart and open cart page.
4. Compare SKU and color shown.</t>
  </si>
  <si>
    <t>SKU and color do not match correctly</t>
  </si>
  <si>
    <t>Selected color’s SKU should match in product info</t>
  </si>
  <si>
    <t>DEF-0003</t>
  </si>
  <si>
    <t>Cart quantity and price not updated dynamically</t>
  </si>
  <si>
    <t>1. Add product to cart.
2. Go to cart page.
3. Change quantity from 1 → 2.
4. Check if total and line price update instantly.
5. Refresh and compare.</t>
  </si>
  <si>
    <t>Updates only after refreshing page</t>
  </si>
  <si>
    <t>Quantity and total price should update automatically</t>
  </si>
  <si>
    <t>DEF-0004</t>
  </si>
  <si>
    <t>Brand name not displayed for same product</t>
  </si>
  <si>
    <t>1. Search 'Nike react'.
2. Open both products shown in results.
3. Check brand name on each page.</t>
  </si>
  <si>
    <t>Brand missing in some products</t>
  </si>
  <si>
    <t>Brand name should appear consistently</t>
  </si>
  <si>
    <t>DEF-0005</t>
  </si>
  <si>
    <t>Popup cart not showing selected color and size</t>
  </si>
  <si>
    <t>1. Open a product.
2. Select specific size and color.
3. Click 'Add to Cart'.
4. Check popup details.</t>
  </si>
  <si>
    <t>Popup cart missing color/size info</t>
  </si>
  <si>
    <t>Popup cart should show color and size</t>
  </si>
  <si>
    <t>DEF-0006</t>
  </si>
  <si>
    <t>Search results different with and without quotes</t>
  </si>
  <si>
    <t>1. In search bar, type Nike react (no quotes).
2. Then type "Nike react" (with quotes).</t>
  </si>
  <si>
    <t>Without quotes shows 2 products, with quotes shows 1</t>
  </si>
  <si>
    <t>Both should return same results</t>
  </si>
  <si>
    <t>Medium</t>
  </si>
  <si>
    <t>DEF-0007</t>
  </si>
  <si>
    <t>Cart icon count and cart details mismatch</t>
  </si>
  <si>
    <t>1. Add product to cart.
2. Note cart icon count.
3. Open full cart page.
4. Compare count and item list.</t>
  </si>
  <si>
    <t>Cart icon count differs from cart details</t>
  </si>
  <si>
    <t>Cart icon and details should match</t>
  </si>
  <si>
    <t>DEF-0008</t>
  </si>
  <si>
    <t>Add to cart icon count and cart popup cover the icon.</t>
  </si>
  <si>
    <t>1. Rapidly click 'Add to Cart' multiple times.
2. Watch cart icon popup.</t>
  </si>
  <si>
    <t xml:space="preserve">Add to cart icon popup cover the area.
</t>
  </si>
  <si>
    <t>When add products multiple times the popup ui doesn't cover.</t>
  </si>
  <si>
    <t>Low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</si>
</sst>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4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0" fontId="1" numFmtId="0" xfId="0" applyAlignment="1" applyFont="1">
      <alignment readingOrder="0" shrinkToFit="0" vertical="bottom" wrapText="1"/>
    </xf>
    <xf borderId="0" fillId="0" fontId="1" numFmtId="0" xfId="0" applyAlignment="1" applyFont="1">
      <alignment readingOrder="0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63"/>
    <col customWidth="1" min="2" max="2" width="42.88"/>
    <col customWidth="1" min="3" max="3" width="44.5"/>
    <col customWidth="1" min="4" max="4" width="24.25"/>
    <col customWidth="1" min="5" max="5" width="35.25"/>
    <col customWidth="1" min="7" max="7" width="15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3" t="s">
        <v>8</v>
      </c>
      <c r="C2" s="4" t="s">
        <v>9</v>
      </c>
      <c r="D2" s="3" t="s">
        <v>10</v>
      </c>
      <c r="E2" s="3" t="s">
        <v>11</v>
      </c>
      <c r="F2" s="3" t="s">
        <v>12</v>
      </c>
      <c r="G2" s="2" t="s">
        <v>13</v>
      </c>
    </row>
    <row r="3">
      <c r="A3" s="2" t="s">
        <v>14</v>
      </c>
      <c r="B3" s="3" t="s">
        <v>15</v>
      </c>
      <c r="C3" s="5" t="s">
        <v>16</v>
      </c>
      <c r="D3" s="3" t="s">
        <v>17</v>
      </c>
      <c r="E3" s="3" t="s">
        <v>18</v>
      </c>
      <c r="F3" s="3" t="s">
        <v>12</v>
      </c>
      <c r="G3" s="2" t="s">
        <v>13</v>
      </c>
    </row>
    <row r="4">
      <c r="A4" s="2" t="s">
        <v>19</v>
      </c>
      <c r="B4" s="3" t="s">
        <v>20</v>
      </c>
      <c r="C4" s="5" t="s">
        <v>21</v>
      </c>
      <c r="D4" s="3" t="s">
        <v>22</v>
      </c>
      <c r="E4" s="3" t="s">
        <v>23</v>
      </c>
      <c r="F4" s="3" t="s">
        <v>12</v>
      </c>
      <c r="G4" s="2" t="s">
        <v>13</v>
      </c>
    </row>
    <row r="5">
      <c r="A5" s="2" t="s">
        <v>24</v>
      </c>
      <c r="B5" s="3" t="s">
        <v>25</v>
      </c>
      <c r="C5" s="5" t="s">
        <v>26</v>
      </c>
      <c r="D5" s="3" t="s">
        <v>27</v>
      </c>
      <c r="E5" s="3" t="s">
        <v>28</v>
      </c>
      <c r="F5" s="3" t="s">
        <v>12</v>
      </c>
      <c r="G5" s="2" t="s">
        <v>13</v>
      </c>
    </row>
    <row r="6">
      <c r="A6" s="2" t="s">
        <v>29</v>
      </c>
      <c r="B6" s="3" t="s">
        <v>30</v>
      </c>
      <c r="C6" s="5" t="s">
        <v>31</v>
      </c>
      <c r="D6" s="3" t="s">
        <v>32</v>
      </c>
      <c r="E6" s="3" t="s">
        <v>33</v>
      </c>
      <c r="F6" s="3" t="s">
        <v>12</v>
      </c>
      <c r="G6" s="2" t="s">
        <v>13</v>
      </c>
    </row>
    <row r="7">
      <c r="A7" s="2" t="s">
        <v>34</v>
      </c>
      <c r="B7" s="2" t="s">
        <v>35</v>
      </c>
      <c r="C7" s="5" t="s">
        <v>36</v>
      </c>
      <c r="D7" s="3" t="s">
        <v>37</v>
      </c>
      <c r="E7" s="3" t="s">
        <v>38</v>
      </c>
      <c r="F7" s="3" t="s">
        <v>12</v>
      </c>
      <c r="G7" s="2" t="s">
        <v>39</v>
      </c>
    </row>
    <row r="8">
      <c r="A8" s="2" t="s">
        <v>40</v>
      </c>
      <c r="B8" s="3" t="s">
        <v>41</v>
      </c>
      <c r="C8" s="5" t="s">
        <v>42</v>
      </c>
      <c r="D8" s="2" t="s">
        <v>43</v>
      </c>
      <c r="E8" s="2" t="s">
        <v>44</v>
      </c>
      <c r="F8" s="3" t="s">
        <v>12</v>
      </c>
      <c r="G8" s="2" t="s">
        <v>39</v>
      </c>
    </row>
    <row r="9">
      <c r="A9" s="2" t="s">
        <v>45</v>
      </c>
      <c r="B9" s="2" t="s">
        <v>46</v>
      </c>
      <c r="C9" s="5" t="s">
        <v>47</v>
      </c>
      <c r="D9" s="2" t="s">
        <v>48</v>
      </c>
      <c r="E9" s="2" t="s">
        <v>49</v>
      </c>
      <c r="F9" s="3" t="s">
        <v>12</v>
      </c>
      <c r="G9" s="2" t="s">
        <v>50</v>
      </c>
    </row>
  </sheetData>
  <dataValidations>
    <dataValidation type="list" allowBlank="1" showErrorMessage="1" sqref="G2:G9">
      <formula1>"High,Medium,Low"</formula1>
    </dataValidation>
    <dataValidation type="list" allowBlank="1" showErrorMessage="1" sqref="F2:F9">
      <formula1>"Open,Passed"</formula1>
    </dataValidation>
  </dataValidations>
  <drawing r:id="rId1"/>
</worksheet>
</file>