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96CCC68-0289-457F-A24D-A16F7D3A10E0}"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Cases'!$A$1:$N$117</definedName>
  </definedNames>
  <calcPr calcId="0"/>
</workbook>
</file>

<file path=xl/sharedStrings.xml><?xml version="1.0" encoding="utf-8"?>
<sst xmlns="http://schemas.openxmlformats.org/spreadsheetml/2006/main" count="1397" uniqueCount="411">
  <si>
    <t>TC ID</t>
  </si>
  <si>
    <t>Module</t>
  </si>
  <si>
    <t>Feature</t>
  </si>
  <si>
    <t>Field</t>
  </si>
  <si>
    <t>Title</t>
  </si>
  <si>
    <t>Priority</t>
  </si>
  <si>
    <t>Severity</t>
  </si>
  <si>
    <t>Precondition</t>
  </si>
  <si>
    <t>Test Steps</t>
  </si>
  <si>
    <t>Test Data</t>
  </si>
  <si>
    <t>Expected Result</t>
  </si>
  <si>
    <t>Status</t>
  </si>
  <si>
    <t>Actual Result</t>
  </si>
  <si>
    <t>QA Comment</t>
  </si>
  <si>
    <t>TC-ADM-041</t>
  </si>
  <si>
    <t>Admin</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</si>
  <si>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</si>
  <si>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</si>
  <si>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</si>
  <si>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</si>
  <si>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</si>
  <si>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</si>
  <si>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</si>
  <si>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</si>
  <si>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</si>
  <si>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TC-ADM-089</t>
  </si>
  <si>
    <t>Audit</t>
  </si>
  <si>
    <t>Verify Admin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</si>
  <si>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</si>
  <si>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</si>
  <si>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</si>
  <si>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</si>
  <si>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TC-ADM-090</t>
  </si>
  <si>
    <t>Verify created by and modified by information is correct</t>
  </si>
  <si>
    <t>The record should be created successfully and displayed in the list.</t>
  </si>
  <si>
    <t>TC-ADM-049</t>
  </si>
  <si>
    <t>Back Button</t>
  </si>
  <si>
    <t>Verify Back button navigates correctly</t>
  </si>
  <si>
    <t>1. Login to the application.
2. Navigate to 'Back Button'.
3. Locate 'Field'.
4. Perform the required action on 'Field'.
5. Verify the system response.</t>
  </si>
  <si>
    <t>TC-ADM-065</t>
  </si>
  <si>
    <t>Breadcrumb</t>
  </si>
  <si>
    <t>Verify breadcrumb navigation is correct</t>
  </si>
  <si>
    <t>1. Login to the application.
2. Navigate to 'Breadcrumb'.
3. Locate 'Field'.
4. Perform the required action on 'Field'.
5. Verify the system response.</t>
  </si>
  <si>
    <t>TC-ADM-072</t>
  </si>
  <si>
    <t>Browser Zoom</t>
  </si>
  <si>
    <t>Verify page works correctly at 100%, 125% and 150% zoom</t>
  </si>
  <si>
    <t>1. Login to the application.
2. Navigate to 'Browser Zoom'.
3. Locate 'Field'.
4. Perform the required action on 'Field'.
5. Verify the system response.</t>
  </si>
  <si>
    <t>TC-ADM-093</t>
  </si>
  <si>
    <t>Business Flow</t>
  </si>
  <si>
    <t>Verify complete Admin lifecycle works correctly</t>
  </si>
  <si>
    <t>Major</t>
  </si>
  <si>
    <t>1. Login to the application.
2. Navigate to 'Business Flow'.
3. Locate 'Field'.
4. Perform the required action on 'Field'.
5. Verify the system response.</t>
  </si>
  <si>
    <t>TC-ADM-076</t>
  </si>
  <si>
    <t>Business Rule</t>
  </si>
  <si>
    <t>Verify Admin record can be created successfully</t>
  </si>
  <si>
    <t>High</t>
  </si>
  <si>
    <t>1. Login to the application.
2. Navigate to 'Business Rule'.
3. Locate 'Field'.
4. Perform the required action on 'Field'.
5. Verify the system response.</t>
  </si>
  <si>
    <t>TC-ADM-078</t>
  </si>
  <si>
    <t>Verify Admin record can be deleted successfully</t>
  </si>
  <si>
    <t>Critical</t>
  </si>
  <si>
    <t>1. User is logged into the application.
2. User has Delete permission.
3. At least one existing record is available.</t>
  </si>
  <si>
    <t>The record should be deleted successfully and should no longer appear in the list.</t>
  </si>
  <si>
    <t>TC-ADM-077</t>
  </si>
  <si>
    <t>Verify Admin record can be updated successfully</t>
  </si>
  <si>
    <t>1. User is logged into the application.
2. User has Update permission.
3. At least one existing record is available.</t>
  </si>
  <si>
    <t>The record should be updated successfully.</t>
  </si>
  <si>
    <t>TC-ADM-085</t>
  </si>
  <si>
    <t>Business Validation</t>
  </si>
  <si>
    <t>Verify invalid business data cannot be saved</t>
  </si>
  <si>
    <t>1. Login to the application.
2. Navigate to 'Business Validation'.
3. Locate 'Field'.
4. Perform the required action on 'Field'.
5. Verify the system response.</t>
  </si>
  <si>
    <t>TC-ADM-084</t>
  </si>
  <si>
    <t>Verify mandatory business rules are enforced</t>
  </si>
  <si>
    <t>A mandatory field validation message should be displayed.</t>
  </si>
  <si>
    <t>TC-ADM-046</t>
  </si>
  <si>
    <t>Cancel Button</t>
  </si>
  <si>
    <t>Verify Cancel button is visible</t>
  </si>
  <si>
    <t>1. Login to the application.
2. Navigate to 'Cancel Button'.
3. Locate 'Field'.
4. Perform the required action on 'Field'.
5. Verify the system response.</t>
  </si>
  <si>
    <t>TC-ADM-048</t>
  </si>
  <si>
    <t>Close Button</t>
  </si>
  <si>
    <t>Verify Close button is visible</t>
  </si>
  <si>
    <t>1. Login to the application.
2. Navigate to 'Close Button'.
3. Locate 'Field'.
4. Perform the required action on 'Field'.
5. Verify the system response.</t>
  </si>
  <si>
    <t>TC-ADM-070</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</si>
  <si>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</si>
  <si>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</si>
  <si>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</si>
  <si>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</si>
  <si>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TC-ADM-083</t>
  </si>
  <si>
    <t>Data Integrity</t>
  </si>
  <si>
    <t>Verify edited Admin data is reflected everywhere</t>
  </si>
  <si>
    <t>1. Login to the application.
2. Navigate to 'Data Integrity'.
3. Locate 'Field'.
4. Perform the required action on 'Field'.
5. Verify the system response.</t>
  </si>
  <si>
    <t>TC-ADM-082</t>
  </si>
  <si>
    <t>Verify saved Admin data remains unchanged after refresh</t>
  </si>
  <si>
    <t>TC-ADM-044</t>
  </si>
  <si>
    <t>Delete Button</t>
  </si>
  <si>
    <t>Verify Delete button is visible</t>
  </si>
  <si>
    <t>1. Login to the application.
2. Navigate to 'Delete Button'.
3. Select an existing record.
4. Click Delete.
5. Confirm deletion.
6. Verify the record is removed.</t>
  </si>
  <si>
    <t>TC-ADM-086</t>
  </si>
  <si>
    <t>Dependency</t>
  </si>
  <si>
    <t>Verify dependent master data exists before creating Admin</t>
  </si>
  <si>
    <t>1. Login to the application.
2. Navigate to 'Dependency'.
3. Locate 'Field'.
4. Perform the required action on 'Field'.
5. Verify the system response.</t>
  </si>
  <si>
    <t>TC-ADM-087</t>
  </si>
  <si>
    <t>Verify proper validation when dependency is missing</t>
  </si>
  <si>
    <t>TC-ADM-079</t>
  </si>
  <si>
    <t>Duplicate Validation</t>
  </si>
  <si>
    <t>Verify duplicate Admin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</si>
  <si>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</si>
  <si>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</si>
  <si>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TC-ADM-043</t>
  </si>
  <si>
    <t>Edit Button</t>
  </si>
  <si>
    <t>Verify Edit button is visible</t>
  </si>
  <si>
    <t>1. Login to the application.
2. Navigate to 'Edit Button'.
3. Enter valid data in 'Field'.
4. Save the record.
5. Verify the record is saved successfully.</t>
  </si>
  <si>
    <t>TC-ADM-067</t>
  </si>
  <si>
    <t>Empty State</t>
  </si>
  <si>
    <t>Verify 'No Record Found' message is displayed</t>
  </si>
  <si>
    <t>1. Login to the application.
2. Navigate to 'Empty State'.
3. Locate 'Field'.
4. Perform the required action on 'Field'.
5. Verify the system response.</t>
  </si>
  <si>
    <t>TC-ADM-069</t>
  </si>
  <si>
    <t>Error Message</t>
  </si>
  <si>
    <t>Verify error message is displayed correctly</t>
  </si>
  <si>
    <t>1. Login to the application.
2. Navigate to 'Error Message'.
3. Locate 'Field'.
4. Perform the required action on 'Field'.
5. Verify the system response.</t>
  </si>
  <si>
    <t>TC-ADM-054</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</si>
  <si>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</si>
  <si>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</si>
  <si>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</si>
  <si>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</si>
  <si>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</si>
  <si>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TC-ADM-094</t>
  </si>
  <si>
    <t>Verify exported Admin data matches database records</t>
  </si>
  <si>
    <t>TC-ADM-051</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</si>
  <si>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</si>
  <si>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</si>
  <si>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</si>
  <si>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</si>
  <si>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</si>
  <si>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TC-ADM-096</t>
  </si>
  <si>
    <t>Verify newly created Admin appears in filter results</t>
  </si>
  <si>
    <t>TC-ADM-074</t>
  </si>
  <si>
    <t>Font</t>
  </si>
  <si>
    <t>Verify font consistency across the page</t>
  </si>
  <si>
    <t>Trivial</t>
  </si>
  <si>
    <t>1. Login to the application.
2. Navigate to 'Font'.
3. Locate 'Field'.
4. Perform the required action on 'Field'.
5. Verify the system response.</t>
  </si>
  <si>
    <t>TC-ADM-062</t>
  </si>
  <si>
    <t>Horizontal Scroll</t>
  </si>
  <si>
    <t>Verify horizontal scrolling works correctly</t>
  </si>
  <si>
    <t>1. Login to the application.
2. Navigate to 'Horizontal Scroll'.
3. Locate 'Field'.
4. Perform the required action on 'Field'.
5. Verify the system response.</t>
  </si>
  <si>
    <t>TC-ADM-073</t>
  </si>
  <si>
    <t>Icons</t>
  </si>
  <si>
    <t>Verify icons are displayed correctly</t>
  </si>
  <si>
    <t>1. Login to the application.
2. Navigate to 'Icons'.
3. Locate 'Field'.
4. Perform the required action on 'Field'.
5. Verify the system response.</t>
  </si>
  <si>
    <t>TC-ADM-055</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</si>
  <si>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</si>
  <si>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</si>
  <si>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</si>
  <si>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</si>
  <si>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</si>
  <si>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TC-ADM-059</t>
  </si>
  <si>
    <t>Label</t>
  </si>
  <si>
    <t>Verify field labels are aligned properly</t>
  </si>
  <si>
    <t>1. Login to the application.
2. Navigate to 'Label'.
3. Locate 'Field'.
4. Perform the required action on 'Field'.
5. Verify the system response.</t>
  </si>
  <si>
    <t>TC-ADM-066</t>
  </si>
  <si>
    <t>Loading</t>
  </si>
  <si>
    <t>Verify loading indicator is displayed</t>
  </si>
  <si>
    <t>1. Login to the application.
2. Navigate to 'Loading'.
3. Locate 'Field'.
4. Perform the required action on 'Field'.
5. Verify the system response.</t>
  </si>
  <si>
    <t>TC-ADM-001</t>
  </si>
  <si>
    <t>Module Context</t>
  </si>
  <si>
    <t>Dashboard</t>
  </si>
  <si>
    <t>Verify Dashboard loads successfully</t>
  </si>
  <si>
    <t>1. Login to the application.
2. Navigate to the corresponding module.
3. Verify 'Dashboard' behaves according to business rules.
4. Verify the system response.</t>
  </si>
  <si>
    <t>TC-ADM-002</t>
  </si>
  <si>
    <t>Verify Dashboard page opens successfully</t>
  </si>
  <si>
    <t>TC-ADM-003</t>
  </si>
  <si>
    <t>Login</t>
  </si>
  <si>
    <t>Verify Login page opens successfully</t>
  </si>
  <si>
    <t>1. User is on the Login page.
2. Valid user account exists.</t>
  </si>
  <si>
    <t>1. Login to the application.
2. Navigate to the corresponding module.
3. Verify 'Login' behaves according to business rules.
4. Verify the system response.</t>
  </si>
  <si>
    <t>The user should be logged in successfully and redirected to the dashboard.</t>
  </si>
  <si>
    <t>TC-ADM-004</t>
  </si>
  <si>
    <t>Password</t>
  </si>
  <si>
    <t>Verify Admin password can be changed</t>
  </si>
  <si>
    <t>1. Login to the application.
2. Navigate to the corresponding module.
3. Verify 'Password' behaves according to business rules.
4. Verify the system response.</t>
  </si>
  <si>
    <t>P@ssw0rd123</t>
  </si>
  <si>
    <t>The password should be validated according to the configured password policy.</t>
  </si>
  <si>
    <t>TC-ADM-005</t>
  </si>
  <si>
    <t>Profile</t>
  </si>
  <si>
    <t>Verify Admin profile information is displayed correctly</t>
  </si>
  <si>
    <t>1. Login to the application.
2. Navigate to the corresponding module.
3. Verify 'Profile' behaves according to business rules.
4. Verify the system response.</t>
  </si>
  <si>
    <t>TC-ADM-039</t>
  </si>
  <si>
    <t>Page</t>
  </si>
  <si>
    <t>Verify page loads successfully</t>
  </si>
  <si>
    <t>1. Login to the application.
2. Navigate to 'Page'.
3. Locate 'Field'.
4. Perform the required action on 'Field'.
5. Verify the system response.</t>
  </si>
  <si>
    <t>TC-ADM-040</t>
  </si>
  <si>
    <t>Page Title</t>
  </si>
  <si>
    <t>Verify page title is displayed correctly</t>
  </si>
  <si>
    <t>1. Login to the application.
2. Navigate to 'Page Title'.
3. Locate 'Field'.
4. Perform the required action on 'Field'.
5. Verify the system response.</t>
  </si>
  <si>
    <t>TC-ADM-053</t>
  </si>
  <si>
    <t>Pagination</t>
  </si>
  <si>
    <t>Verify Pagination works correctly</t>
  </si>
  <si>
    <t>1. Login to the application.
2. Navigate to 'Pagination'.
3. Locate 'Field'.
4. Perform the required action on 'Field'.
5. Verify the system response.</t>
  </si>
  <si>
    <t>TC-ADM-088</t>
  </si>
  <si>
    <t>Parent Child</t>
  </si>
  <si>
    <t>Verify parent-child relationship is maintained</t>
  </si>
  <si>
    <t>1. Login to the application.
2. Navigate to 'Parent Child'.
3. Locate 'Field'.
4. Perform the required action on 'Field'.
5. Verify the system response.</t>
  </si>
  <si>
    <t>TC-ADM-058</t>
  </si>
  <si>
    <t>Placeholder</t>
  </si>
  <si>
    <t>Verify placeholder text is displayed correctly</t>
  </si>
  <si>
    <t>1. Login to the application.
2. Navigate to 'Placeholder'.
3. Locate 'Field'.
4. Perform the required action on 'Field'.
5. Verify the system response.</t>
  </si>
  <si>
    <t>TC-ADM-056</t>
  </si>
  <si>
    <t>Refresh</t>
  </si>
  <si>
    <t>Verify Refresh reloads latest data</t>
  </si>
  <si>
    <t>1. Login to the application.
2. Navigate to 'Refresh'.
3. Locate 'Field'.
4. Perform the required action on 'Field'.
5. Verify the system response.</t>
  </si>
  <si>
    <t>TC-ADM-057</t>
  </si>
  <si>
    <t>Required Mark</t>
  </si>
  <si>
    <t>Verify mandatory fields display '*' symbol</t>
  </si>
  <si>
    <t>1. Login to the application.
2. Navigate to the target page.
3. Locate 'Field'.
4. Verify 'Field' is displayed correctly.
5. Verify the system response.</t>
  </si>
  <si>
    <t>TC-ADM-047</t>
  </si>
  <si>
    <t>Reset Button</t>
  </si>
  <si>
    <t>Verify Reset button is visible</t>
  </si>
  <si>
    <t>1. Login to the application.
2. Navigate to 'Reset Button'.
3. Locate 'Field'.
4. Perform the required action on 'Field'.
5. Verify the system response.</t>
  </si>
  <si>
    <t>TC-ADM-071</t>
  </si>
  <si>
    <t>Responsive</t>
  </si>
  <si>
    <t>Verify page layout is responsive</t>
  </si>
  <si>
    <t>1. Login to the application.
2. Navigate to 'Responsive'.
3. Locate 'Field'.
4. Perform the required action on 'Field'.
5. Verify the system response.</t>
  </si>
  <si>
    <t>TC-ADM-006</t>
  </si>
  <si>
    <t>Role Permission</t>
  </si>
  <si>
    <t>Accountant</t>
  </si>
  <si>
    <t>Verify Accountant can access permitted Admin features</t>
  </si>
  <si>
    <t>1. User account exists.
2. Required user role is configured.</t>
  </si>
  <si>
    <t>1. Login as 'Accountant'.
2. Navigate to the target module.
3. Attempt to access the feature.
4. Verify permission is enforced correctly.</t>
  </si>
  <si>
    <t>Access should be granted or restricted according to the assigned user role.</t>
  </si>
  <si>
    <t>TC-ADM-007</t>
  </si>
  <si>
    <t>Verify restricted actions are blocked for Accountant</t>
  </si>
  <si>
    <t>TC-ADM-008</t>
  </si>
  <si>
    <t>Verify Admin can Create records in Admin</t>
  </si>
  <si>
    <t>1. Login as 'Admin'.
2. Navigate to the target module.
3. Attempt to access the feature.
4. Verify permission is enforced correctly.</t>
  </si>
  <si>
    <t>TC-ADM-009</t>
  </si>
  <si>
    <t>Verify Admin can Delete records in Admin</t>
  </si>
  <si>
    <t>TC-ADM-010</t>
  </si>
  <si>
    <t>Verify Admin can Export data from Admin</t>
  </si>
  <si>
    <t>TC-ADM-011</t>
  </si>
  <si>
    <t>Verify Admin can Update records in Admin</t>
  </si>
  <si>
    <t>TC-ADM-012</t>
  </si>
  <si>
    <t>Verify Admin can access Admin module</t>
  </si>
  <si>
    <t>TC-ADM-013</t>
  </si>
  <si>
    <t>Guest</t>
  </si>
  <si>
    <t>Verify Guest cannot Create records in Admin</t>
  </si>
  <si>
    <t>1. Login as 'Guest'.
2. Navigate to the target module.
3. Attempt to access the feature.
4. Verify permission is enforced correctly.</t>
  </si>
  <si>
    <t>TC-ADM-014</t>
  </si>
  <si>
    <t>Verify Guest cannot Delete records in Admin</t>
  </si>
  <si>
    <t>TC-ADM-015</t>
  </si>
  <si>
    <t>Verify Guest cannot Update records in Admin</t>
  </si>
  <si>
    <t>TC-ADM-016</t>
  </si>
  <si>
    <t>Verify Guest cannot access Admin module</t>
  </si>
  <si>
    <t>TC-ADM-017</t>
  </si>
  <si>
    <t>Verify unauthorized access is restricted for Guest</t>
  </si>
  <si>
    <t>TC-ADM-018</t>
  </si>
  <si>
    <t>Menu</t>
  </si>
  <si>
    <t>Verify authorized users can view Admin menu</t>
  </si>
  <si>
    <t>1. Login as 'Menu'.
2. Navigate to the target module.
3. Attempt to access the feature.
4. Verify permission is enforced correctly.</t>
  </si>
  <si>
    <t>TC-ADM-019</t>
  </si>
  <si>
    <t>Verify unauthorized users cannot view Admin menu</t>
  </si>
  <si>
    <t>TC-ADM-020</t>
  </si>
  <si>
    <t>Parent</t>
  </si>
  <si>
    <t>Verify Parent cannot Create records in Admin</t>
  </si>
  <si>
    <t>1. Login as 'Parent'.
2. Navigate to the target module.
3. Attempt to access the feature.
4. Verify permission is enforced correctly.</t>
  </si>
  <si>
    <t>TC-ADM-021</t>
  </si>
  <si>
    <t>Verify Parent cannot Delete records in Admin</t>
  </si>
  <si>
    <t>TC-ADM-022</t>
  </si>
  <si>
    <t>Verify Parent cannot Update records in Admin</t>
  </si>
  <si>
    <t>TC-ADM-023</t>
  </si>
  <si>
    <t>Verify Parent cannot access Admin module</t>
  </si>
  <si>
    <t>TC-ADM-024</t>
  </si>
  <si>
    <t>Verify unauthorized access is restricted for Parent</t>
  </si>
  <si>
    <t>TC-ADM-025</t>
  </si>
  <si>
    <t>Receptionist</t>
  </si>
  <si>
    <t>Verify Receptionist can access permitted Admin features</t>
  </si>
  <si>
    <t>1. Login as 'Receptionist'.
2. Navigate to the target module.
3. Attempt to access the feature.
4. Verify permission is enforced correctly.</t>
  </si>
  <si>
    <t>TC-ADM-026</t>
  </si>
  <si>
    <t>Verify restricted actions are blocked for Receptionist</t>
  </si>
  <si>
    <t>TC-ADM-027</t>
  </si>
  <si>
    <t>Student</t>
  </si>
  <si>
    <t>Verify Student cannot Create records in Admin</t>
  </si>
  <si>
    <t>1. Login as 'Student'.
2. Navigate to the target module.
3. Attempt to access the feature.
4. Verify permission is enforced correctly.</t>
  </si>
  <si>
    <t>TC-ADM-028</t>
  </si>
  <si>
    <t>Verify Student cannot Delete records in Admin</t>
  </si>
  <si>
    <t>TC-ADM-029</t>
  </si>
  <si>
    <t>Verify Student cannot Update records in Admin</t>
  </si>
  <si>
    <t>TC-ADM-030</t>
  </si>
  <si>
    <t>Verify Student cannot access Admin module</t>
  </si>
  <si>
    <t>TC-ADM-031</t>
  </si>
  <si>
    <t>Verify unauthorized access is restricted for Student</t>
  </si>
  <si>
    <t>TC-ADM-032</t>
  </si>
  <si>
    <t>Super Admin</t>
  </si>
  <si>
    <t>Verify Super Admin can Create records in Admin</t>
  </si>
  <si>
    <t>1. Login as 'Super Admin'.
2. Navigate to the target module.
3. Attempt to access the feature.
4. Verify permission is enforced correctly.</t>
  </si>
  <si>
    <t>TC-ADM-033</t>
  </si>
  <si>
    <t>Verify Super Admin can Delete records in Admin</t>
  </si>
  <si>
    <t>TC-ADM-034</t>
  </si>
  <si>
    <t>Verify Super Admin can Export data from Admin</t>
  </si>
  <si>
    <t>TC-ADM-035</t>
  </si>
  <si>
    <t>Verify Super Admin can Update records in Admin</t>
  </si>
  <si>
    <t>TC-ADM-036</t>
  </si>
  <si>
    <t>Verify Super Admin can access Admin module</t>
  </si>
  <si>
    <t>TC-ADM-037</t>
  </si>
  <si>
    <t>Teacher</t>
  </si>
  <si>
    <t>Verify Teacher can access permitted Admin features</t>
  </si>
  <si>
    <t>1. Login as 'Teacher'.
2. Navigate to the target module.
3. Attempt to access the feature.
4. Verify permission is enforced correctly.</t>
  </si>
  <si>
    <t>David Wilson</t>
  </si>
  <si>
    <t>TC-ADM-038</t>
  </si>
  <si>
    <t>Verify restricted actions are blocked for Teacher</t>
  </si>
  <si>
    <t>TC-ADM-042</t>
  </si>
  <si>
    <t>Save Button</t>
  </si>
  <si>
    <t>Verify Save button is visible</t>
  </si>
  <si>
    <t>1. Login to the application.
2. Navigate to 'Save Button'.
3. Locate 'Field'.
4. Perform the required action on 'Field'.
5. Verify the system response.</t>
  </si>
  <si>
    <t>TC-ADM-050</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</si>
  <si>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</si>
  <si>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</si>
  <si>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</si>
  <si>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</si>
  <si>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</si>
  <si>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TC-ADM-095</t>
  </si>
  <si>
    <t>Verify newly created Admin appears in search results</t>
  </si>
  <si>
    <t>TC-ADM-052</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</si>
  <si>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</si>
  <si>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</si>
  <si>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</si>
  <si>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</si>
  <si>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TC-ADM-080</t>
  </si>
  <si>
    <t>Verify Admin can be activated</t>
  </si>
  <si>
    <t>1. Login to the application.
2. Navigate to 'Status'.
3. Locate 'Field'.
4. Perform the required action on 'Field'.
5. Verify the system response.</t>
  </si>
  <si>
    <t>TC-ADM-081</t>
  </si>
  <si>
    <t>Verify Admin can be deactivated</t>
  </si>
  <si>
    <t>TC-ADM-068</t>
  </si>
  <si>
    <t>Success Message</t>
  </si>
  <si>
    <t>Verify success message is displayed correctly</t>
  </si>
  <si>
    <t>1. Login to the application.
2. Navigate to 'Success Message'.
3. Locate 'Field'.
4. Perform the required action on 'Field'.
5. Verify the system response.</t>
  </si>
  <si>
    <t>TC-ADM-061</t>
  </si>
  <si>
    <t>Table</t>
  </si>
  <si>
    <t>Verify table alignment is correct</t>
  </si>
  <si>
    <t>1. Login to the application.
2. Navigate to 'Table'.
3. Locate 'Field'.
4. Perform the required action on 'Field'.
5. Verify the system response.</t>
  </si>
  <si>
    <t>TC-ADM-060</t>
  </si>
  <si>
    <t>Table Header</t>
  </si>
  <si>
    <t>Verify table headers are displayed correctly</t>
  </si>
  <si>
    <t>1. Login to the application.
2. Navigate to 'Table Header'.
3. Locate 'Field'.
4. Perform the required action on 'Field'.
5. Verify the system response.</t>
  </si>
  <si>
    <t>TC-ADM-075</t>
  </si>
  <si>
    <t>Theme</t>
  </si>
  <si>
    <t>Verify UI color theme is consistent</t>
  </si>
  <si>
    <t>1. Login to the application.
2. Navigate to 'Theme'.
3. Locate 'Field'.
4. Perform the required action on 'Field'.
5. Verify the system response.</t>
  </si>
  <si>
    <t>TC-ADM-091</t>
  </si>
  <si>
    <t>Timestamp</t>
  </si>
  <si>
    <t>Verify Created Date is recorded correctly</t>
  </si>
  <si>
    <t>1. Login to the application.
2. Navigate to 'Timestamp'.
3. Locate 'Field'.
4. Perform the required action on 'Field'.
5. Verify the system response.</t>
  </si>
  <si>
    <t>TC-ADM-092</t>
  </si>
  <si>
    <t>Verify Updated Date is recorded correctly</t>
  </si>
  <si>
    <t>TC-ADM-064</t>
  </si>
  <si>
    <t>Tooltip</t>
  </si>
  <si>
    <t>Verify tooltips are displayed correctly</t>
  </si>
  <si>
    <t>1. Login to the application.
2. Navigate to 'Tooltip'.
3. Locate 'Field'.
4. Perform the required action on 'Field'.
5. Verify the system response.</t>
  </si>
  <si>
    <t>TC-ADM-063</t>
  </si>
  <si>
    <t>Vertical Scroll</t>
  </si>
  <si>
    <t>Verify vertical scrolling works correctly</t>
  </si>
  <si>
    <t>1. Login to the application.
2. Navigate to 'Vertical Scroll'.
3. Locate 'Field'.
4. Perform the required action on 'Field'.
5. Verify the system response.</t>
  </si>
  <si>
    <t>TC-ADM-045</t>
  </si>
  <si>
    <t>View Button</t>
  </si>
  <si>
    <t>Verify View button is visible</t>
  </si>
  <si>
    <t>1. Login to the application.
2. Navigate to 'View Button'.
3. Locate 'Field'.
4. Perform the required action on 'Field'.
5. Verify the system response.</t>
  </si>
  <si>
    <t>TC-ADM-115</t>
  </si>
  <si>
    <t>Workflow</t>
  </si>
  <si>
    <t>Verify Back navigation works correctly</t>
  </si>
  <si>
    <t>1. Login to the application.
2. Navigate to 'Workflow'.
3. Locate 'Field'.
4. Perform the required action on 'Field'.
5. Verify the system response.</t>
  </si>
  <si>
    <t>TC-ADM-104</t>
  </si>
  <si>
    <t>Verify Cancel button discards unsaved changes</t>
  </si>
  <si>
    <t>TC-ADM-113</t>
  </si>
  <si>
    <t>Verify Export workflow completes successfully</t>
  </si>
  <si>
    <t>TC-ADM-112</t>
  </si>
  <si>
    <t>Verify Import workflow completes successfully</t>
  </si>
  <si>
    <t>TC-ADM-114</t>
  </si>
  <si>
    <t>Verify Print action works correctly</t>
  </si>
  <si>
    <t>TC-ADM-106</t>
  </si>
  <si>
    <t>Verify Refresh displays latest data</t>
  </si>
  <si>
    <t>TC-ADM-105</t>
  </si>
  <si>
    <t>Verify Reset button clears entered values</t>
  </si>
  <si>
    <t>TC-ADM-103</t>
  </si>
  <si>
    <t>Verify Save button stores data successfully</t>
  </si>
  <si>
    <t>TC-ADM-107</t>
  </si>
  <si>
    <t>Verify Submit action completes successfully</t>
  </si>
  <si>
    <t>TC-ADM-111</t>
  </si>
  <si>
    <t>Verify archived record can be restored</t>
  </si>
  <si>
    <t>TC-ADM-102</t>
  </si>
  <si>
    <t>Verify deleted Admin no longer appears in list</t>
  </si>
  <si>
    <t>TC-ADM-098</t>
  </si>
  <si>
    <t>Verify newly created Admin is saved successfully</t>
  </si>
  <si>
    <t>TC-ADM-108</t>
  </si>
  <si>
    <t>Verify record can be approved</t>
  </si>
  <si>
    <t>TC-ADM-110</t>
  </si>
  <si>
    <t>Verify record can be archived</t>
  </si>
  <si>
    <t>TC-ADM-109</t>
  </si>
  <si>
    <t>Verify record can be rejected</t>
  </si>
  <si>
    <t>TC-ADM-116</t>
  </si>
  <si>
    <t>Verify unsaved data warning appears before leaving page</t>
  </si>
  <si>
    <t>TC-ADM-100</t>
  </si>
  <si>
    <t>Verify updated Admin information is saved</t>
  </si>
  <si>
    <t>TC-ADM-097</t>
  </si>
  <si>
    <t>Verify user can create a new Admin record</t>
  </si>
  <si>
    <t>TC-ADM-101</t>
  </si>
  <si>
    <t>Verify user can delete existing Admin</t>
  </si>
  <si>
    <t>TC-ADM-099</t>
  </si>
  <si>
    <t>Verify user can edit existing Admin</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</si>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</sst>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7"/>
  <sheetViews>
    <sheetView tabSelected="1" workbookViewId="0">
      <pane ySplit="1" topLeftCell="A24" activePane="bottomLeft" state="frozen"/>
      <selection pane="bottomLeft" activeCell="L2" sqref="L2"/>
    </sheetView>
  </sheetViews>
  <sheetFormatPr defaultRowHeight="14.4" x14ac:dyDescent="0.3"/>
  <cols>
    <col min="1" max="1" width="15" customWidth="1"/>
    <col min="2" max="2" width="11" customWidth="1"/>
    <col min="3" max="3" width="25" customWidth="1"/>
    <col min="4" max="4" width="17"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c r="E16" s="2" t="s">
        <v>83</v>
      </c>
      <c r="F16" s="3" t="s">
        <v>18</v>
      </c>
      <c r="G16" s="5" t="s">
        <v>50</v>
      </c>
      <c r="H16" s="2" t="s">
        <v>60</v>
      </c>
      <c r="I16" s="2" t="s">
        <v>84</v>
      </c>
      <c r="J16" s="2" t="s">
        <v>22</v>
      </c>
      <c r="K16" s="2" t="s">
        <v>85</v>
      </c>
      <c r="L16" s="2" t="s">
        <v>24</v>
      </c>
      <c r="M16" s="2"/>
      <c r="N16" s="2"/>
    </row>
    <row r="17" spans="1:14" ht="72" x14ac:dyDescent="0.3">
      <c r="A17" s="2" t="s">
        <v>86</v>
      </c>
      <c r="B17" s="2" t="s">
        <v>15</v>
      </c>
      <c r="C17" s="2" t="s">
        <v>87</v>
      </c>
      <c r="D17" s="2"/>
      <c r="E17" s="2" t="s">
        <v>88</v>
      </c>
      <c r="F17" s="5" t="s">
        <v>55</v>
      </c>
      <c r="G17" s="5" t="s">
        <v>50</v>
      </c>
      <c r="H17" s="2" t="s">
        <v>64</v>
      </c>
      <c r="I17" s="2" t="s">
        <v>89</v>
      </c>
      <c r="J17" s="2" t="s">
        <v>22</v>
      </c>
      <c r="K17" s="2" t="s">
        <v>65</v>
      </c>
      <c r="L17" s="2" t="s">
        <v>24</v>
      </c>
      <c r="M17" s="2"/>
      <c r="N17" s="2"/>
    </row>
    <row r="18" spans="1:14" ht="72" x14ac:dyDescent="0.3">
      <c r="A18" s="2" t="s">
        <v>90</v>
      </c>
      <c r="B18" s="2" t="s">
        <v>15</v>
      </c>
      <c r="C18" s="2" t="s">
        <v>87</v>
      </c>
      <c r="D18" s="2"/>
      <c r="E18" s="2" t="s">
        <v>91</v>
      </c>
      <c r="F18" s="5" t="s">
        <v>55</v>
      </c>
      <c r="G18" s="5" t="s">
        <v>50</v>
      </c>
      <c r="H18" s="2" t="s">
        <v>20</v>
      </c>
      <c r="I18" s="2" t="s">
        <v>89</v>
      </c>
      <c r="J18" s="2" t="s">
        <v>22</v>
      </c>
      <c r="K18" s="2" t="s">
        <v>34</v>
      </c>
      <c r="L18" s="2" t="s">
        <v>24</v>
      </c>
      <c r="M18" s="2"/>
      <c r="N18" s="2"/>
    </row>
    <row r="19" spans="1:14" ht="86.4" x14ac:dyDescent="0.3">
      <c r="A19" s="2" t="s">
        <v>92</v>
      </c>
      <c r="B19" s="2" t="s">
        <v>15</v>
      </c>
      <c r="C19" s="2" t="s">
        <v>93</v>
      </c>
      <c r="D19" s="2"/>
      <c r="E19" s="2" t="s">
        <v>94</v>
      </c>
      <c r="F19" s="3" t="s">
        <v>18</v>
      </c>
      <c r="G19" s="3" t="s">
        <v>19</v>
      </c>
      <c r="H19" s="2" t="s">
        <v>60</v>
      </c>
      <c r="I19" s="2" t="s">
        <v>95</v>
      </c>
      <c r="J19" s="2" t="s">
        <v>22</v>
      </c>
      <c r="K19" s="2" t="s">
        <v>23</v>
      </c>
      <c r="L19" s="2" t="s">
        <v>24</v>
      </c>
      <c r="M19" s="2"/>
      <c r="N19" s="2"/>
    </row>
    <row r="20" spans="1:14" ht="72" x14ac:dyDescent="0.3">
      <c r="A20" s="2" t="s">
        <v>96</v>
      </c>
      <c r="B20" s="2" t="s">
        <v>15</v>
      </c>
      <c r="C20" s="2" t="s">
        <v>97</v>
      </c>
      <c r="D20" s="2"/>
      <c r="E20" s="2" t="s">
        <v>98</v>
      </c>
      <c r="F20" s="3" t="s">
        <v>18</v>
      </c>
      <c r="G20" s="5" t="s">
        <v>50</v>
      </c>
      <c r="H20" s="2" t="s">
        <v>29</v>
      </c>
      <c r="I20" s="2" t="s">
        <v>99</v>
      </c>
      <c r="J20" s="2" t="s">
        <v>22</v>
      </c>
      <c r="K20" s="2" t="s">
        <v>31</v>
      </c>
      <c r="L20" s="2" t="s">
        <v>24</v>
      </c>
      <c r="M20" s="2"/>
      <c r="N20" s="2"/>
    </row>
    <row r="21" spans="1:14" ht="72" x14ac:dyDescent="0.3">
      <c r="A21" s="2" t="s">
        <v>100</v>
      </c>
      <c r="B21" s="2" t="s">
        <v>15</v>
      </c>
      <c r="C21" s="2" t="s">
        <v>97</v>
      </c>
      <c r="D21" s="2"/>
      <c r="E21" s="2" t="s">
        <v>101</v>
      </c>
      <c r="F21" s="3" t="s">
        <v>18</v>
      </c>
      <c r="G21" s="5" t="s">
        <v>50</v>
      </c>
      <c r="H21" s="2" t="s">
        <v>29</v>
      </c>
      <c r="I21" s="2" t="s">
        <v>99</v>
      </c>
      <c r="J21" s="2" t="s">
        <v>22</v>
      </c>
      <c r="K21" s="2" t="s">
        <v>31</v>
      </c>
      <c r="L21" s="2" t="s">
        <v>24</v>
      </c>
      <c r="M21" s="2"/>
      <c r="N21" s="2"/>
    </row>
    <row r="22" spans="1:14" ht="72" x14ac:dyDescent="0.3">
      <c r="A22" s="2" t="s">
        <v>102</v>
      </c>
      <c r="B22" s="2" t="s">
        <v>15</v>
      </c>
      <c r="C22" s="2" t="s">
        <v>103</v>
      </c>
      <c r="D22" s="2"/>
      <c r="E22" s="2" t="s">
        <v>104</v>
      </c>
      <c r="F22" s="5" t="s">
        <v>55</v>
      </c>
      <c r="G22" s="6" t="s">
        <v>59</v>
      </c>
      <c r="H22" s="2" t="s">
        <v>29</v>
      </c>
      <c r="I22" s="2" t="s">
        <v>105</v>
      </c>
      <c r="J22" s="2" t="s">
        <v>22</v>
      </c>
      <c r="K22" s="2" t="s">
        <v>106</v>
      </c>
      <c r="L22" s="2" t="s">
        <v>24</v>
      </c>
      <c r="M22" s="2"/>
      <c r="N22" s="2"/>
    </row>
    <row r="23" spans="1:14" ht="72" x14ac:dyDescent="0.3">
      <c r="A23" s="2" t="s">
        <v>107</v>
      </c>
      <c r="B23" s="2" t="s">
        <v>15</v>
      </c>
      <c r="C23" s="2" t="s">
        <v>108</v>
      </c>
      <c r="D23" s="2"/>
      <c r="E23" s="2" t="s">
        <v>109</v>
      </c>
      <c r="F23" s="3" t="s">
        <v>18</v>
      </c>
      <c r="G23" s="3" t="s">
        <v>19</v>
      </c>
      <c r="H23" s="2" t="s">
        <v>64</v>
      </c>
      <c r="I23" s="2" t="s">
        <v>110</v>
      </c>
      <c r="J23" s="2" t="s">
        <v>22</v>
      </c>
      <c r="K23" s="2" t="s">
        <v>23</v>
      </c>
      <c r="L23" s="2" t="s">
        <v>24</v>
      </c>
      <c r="M23" s="2"/>
      <c r="N23" s="2"/>
    </row>
    <row r="24" spans="1:14" ht="72" x14ac:dyDescent="0.3">
      <c r="A24" s="2" t="s">
        <v>111</v>
      </c>
      <c r="B24" s="2" t="s">
        <v>15</v>
      </c>
      <c r="C24" s="2" t="s">
        <v>112</v>
      </c>
      <c r="D24" s="2"/>
      <c r="E24" s="2" t="s">
        <v>113</v>
      </c>
      <c r="F24" s="4" t="s">
        <v>28</v>
      </c>
      <c r="G24" s="3" t="s">
        <v>19</v>
      </c>
      <c r="H24" s="2" t="s">
        <v>29</v>
      </c>
      <c r="I24" s="2" t="s">
        <v>114</v>
      </c>
      <c r="J24" s="2" t="s">
        <v>22</v>
      </c>
      <c r="K24" s="2" t="s">
        <v>85</v>
      </c>
      <c r="L24" s="2" t="s">
        <v>24</v>
      </c>
      <c r="M24" s="2"/>
      <c r="N24" s="2"/>
    </row>
    <row r="25" spans="1:14" ht="72" x14ac:dyDescent="0.3">
      <c r="A25" s="2" t="s">
        <v>115</v>
      </c>
      <c r="B25" s="2" t="s">
        <v>15</v>
      </c>
      <c r="C25" s="2" t="s">
        <v>116</v>
      </c>
      <c r="D25" s="2"/>
      <c r="E25" s="2" t="s">
        <v>117</v>
      </c>
      <c r="F25" s="3" t="s">
        <v>18</v>
      </c>
      <c r="G25" s="5" t="s">
        <v>50</v>
      </c>
      <c r="H25" s="2" t="s">
        <v>29</v>
      </c>
      <c r="I25" s="2" t="s">
        <v>118</v>
      </c>
      <c r="J25" s="2" t="s">
        <v>22</v>
      </c>
      <c r="K25" s="2" t="s">
        <v>85</v>
      </c>
      <c r="L25" s="2" t="s">
        <v>24</v>
      </c>
      <c r="M25" s="2"/>
      <c r="N25" s="2"/>
    </row>
    <row r="26" spans="1:14" ht="72" x14ac:dyDescent="0.3">
      <c r="A26" s="2" t="s">
        <v>119</v>
      </c>
      <c r="B26" s="2" t="s">
        <v>15</v>
      </c>
      <c r="C26" s="2" t="s">
        <v>120</v>
      </c>
      <c r="D26" s="2"/>
      <c r="E26" s="2" t="s">
        <v>121</v>
      </c>
      <c r="F26" s="4" t="s">
        <v>28</v>
      </c>
      <c r="G26" s="3" t="s">
        <v>19</v>
      </c>
      <c r="H26" s="2" t="s">
        <v>122</v>
      </c>
      <c r="I26" s="2" t="s">
        <v>123</v>
      </c>
      <c r="J26" s="2" t="s">
        <v>22</v>
      </c>
      <c r="K26" s="2" t="s">
        <v>124</v>
      </c>
      <c r="L26" s="2" t="s">
        <v>24</v>
      </c>
      <c r="M26" s="2"/>
      <c r="N26" s="2"/>
    </row>
    <row r="27" spans="1:14" ht="72" x14ac:dyDescent="0.3">
      <c r="A27" s="2" t="s">
        <v>125</v>
      </c>
      <c r="B27" s="2" t="s">
        <v>15</v>
      </c>
      <c r="C27" s="2" t="s">
        <v>120</v>
      </c>
      <c r="D27" s="2"/>
      <c r="E27" s="2" t="s">
        <v>126</v>
      </c>
      <c r="F27" s="4" t="s">
        <v>28</v>
      </c>
      <c r="G27" s="3" t="s">
        <v>19</v>
      </c>
      <c r="H27" s="2" t="s">
        <v>122</v>
      </c>
      <c r="I27" s="2" t="s">
        <v>123</v>
      </c>
      <c r="J27" s="2" t="s">
        <v>22</v>
      </c>
      <c r="K27" s="2" t="s">
        <v>124</v>
      </c>
      <c r="L27" s="2" t="s">
        <v>24</v>
      </c>
      <c r="M27" s="2"/>
      <c r="N27" s="2"/>
    </row>
    <row r="28" spans="1:14" ht="72" x14ac:dyDescent="0.3">
      <c r="A28" s="2" t="s">
        <v>127</v>
      </c>
      <c r="B28" s="2" t="s">
        <v>15</v>
      </c>
      <c r="C28" s="2" t="s">
        <v>128</v>
      </c>
      <c r="D28" s="2"/>
      <c r="E28" s="2" t="s">
        <v>129</v>
      </c>
      <c r="F28" s="5" t="s">
        <v>55</v>
      </c>
      <c r="G28" s="5" t="s">
        <v>50</v>
      </c>
      <c r="H28" s="2" t="s">
        <v>130</v>
      </c>
      <c r="I28" s="2" t="s">
        <v>131</v>
      </c>
      <c r="J28" s="2" t="s">
        <v>22</v>
      </c>
      <c r="K28" s="2" t="s">
        <v>132</v>
      </c>
      <c r="L28" s="2" t="s">
        <v>24</v>
      </c>
      <c r="M28" s="2"/>
      <c r="N28" s="2"/>
    </row>
    <row r="29" spans="1:14" ht="72" x14ac:dyDescent="0.3">
      <c r="A29" s="2" t="s">
        <v>133</v>
      </c>
      <c r="B29" s="2" t="s">
        <v>15</v>
      </c>
      <c r="C29" s="2" t="s">
        <v>128</v>
      </c>
      <c r="D29" s="2"/>
      <c r="E29" s="2" t="s">
        <v>134</v>
      </c>
      <c r="F29" s="3" t="s">
        <v>18</v>
      </c>
      <c r="G29" s="3" t="s">
        <v>19</v>
      </c>
      <c r="H29" s="2" t="s">
        <v>20</v>
      </c>
      <c r="I29" s="2" t="s">
        <v>131</v>
      </c>
      <c r="J29" s="2" t="s">
        <v>22</v>
      </c>
      <c r="K29" s="2" t="s">
        <v>34</v>
      </c>
      <c r="L29" s="2" t="s">
        <v>24</v>
      </c>
      <c r="M29" s="2"/>
      <c r="N29" s="2"/>
    </row>
    <row r="30" spans="1:14" ht="72" x14ac:dyDescent="0.3">
      <c r="A30" s="2" t="s">
        <v>135</v>
      </c>
      <c r="B30" s="2" t="s">
        <v>15</v>
      </c>
      <c r="C30" s="2" t="s">
        <v>136</v>
      </c>
      <c r="D30" s="2"/>
      <c r="E30" s="2" t="s">
        <v>137</v>
      </c>
      <c r="F30" s="4" t="s">
        <v>28</v>
      </c>
      <c r="G30" s="4" t="s">
        <v>138</v>
      </c>
      <c r="H30" s="2" t="s">
        <v>29</v>
      </c>
      <c r="I30" s="2" t="s">
        <v>139</v>
      </c>
      <c r="J30" s="2" t="s">
        <v>22</v>
      </c>
      <c r="K30" s="2" t="s">
        <v>31</v>
      </c>
      <c r="L30" s="2" t="s">
        <v>24</v>
      </c>
      <c r="M30" s="2"/>
      <c r="N30" s="2"/>
    </row>
    <row r="31" spans="1:14" ht="72" x14ac:dyDescent="0.3">
      <c r="A31" s="2" t="s">
        <v>140</v>
      </c>
      <c r="B31" s="2" t="s">
        <v>15</v>
      </c>
      <c r="C31" s="2" t="s">
        <v>141</v>
      </c>
      <c r="D31" s="2"/>
      <c r="E31" s="2" t="s">
        <v>142</v>
      </c>
      <c r="F31" s="4" t="s">
        <v>28</v>
      </c>
      <c r="G31" s="3" t="s">
        <v>19</v>
      </c>
      <c r="H31" s="2" t="s">
        <v>29</v>
      </c>
      <c r="I31" s="2" t="s">
        <v>143</v>
      </c>
      <c r="J31" s="2" t="s">
        <v>22</v>
      </c>
      <c r="K31" s="2" t="s">
        <v>31</v>
      </c>
      <c r="L31" s="2" t="s">
        <v>24</v>
      </c>
      <c r="M31" s="2"/>
      <c r="N31" s="2"/>
    </row>
    <row r="32" spans="1:14" ht="72" x14ac:dyDescent="0.3">
      <c r="A32" s="2" t="s">
        <v>144</v>
      </c>
      <c r="B32" s="2" t="s">
        <v>15</v>
      </c>
      <c r="C32" s="2" t="s">
        <v>145</v>
      </c>
      <c r="D32" s="2"/>
      <c r="E32" s="2" t="s">
        <v>146</v>
      </c>
      <c r="F32" s="4" t="s">
        <v>28</v>
      </c>
      <c r="G32" s="3" t="s">
        <v>19</v>
      </c>
      <c r="H32" s="2" t="s">
        <v>29</v>
      </c>
      <c r="I32" s="2" t="s">
        <v>147</v>
      </c>
      <c r="J32" s="2" t="s">
        <v>22</v>
      </c>
      <c r="K32" s="2" t="s">
        <v>85</v>
      </c>
      <c r="L32" s="2" t="s">
        <v>24</v>
      </c>
      <c r="M32" s="2"/>
      <c r="N32" s="2"/>
    </row>
    <row r="33" spans="1:14" ht="72" x14ac:dyDescent="0.3">
      <c r="A33" s="2" t="s">
        <v>148</v>
      </c>
      <c r="B33" s="2" t="s">
        <v>15</v>
      </c>
      <c r="C33" s="2" t="s">
        <v>149</v>
      </c>
      <c r="D33" s="2"/>
      <c r="E33" s="2" t="s">
        <v>150</v>
      </c>
      <c r="F33" s="3" t="s">
        <v>18</v>
      </c>
      <c r="G33" s="5" t="s">
        <v>50</v>
      </c>
      <c r="H33" s="2" t="s">
        <v>151</v>
      </c>
      <c r="I33" s="2" t="s">
        <v>152</v>
      </c>
      <c r="J33" s="2" t="s">
        <v>22</v>
      </c>
      <c r="K33" s="2" t="s">
        <v>153</v>
      </c>
      <c r="L33" s="2" t="s">
        <v>24</v>
      </c>
      <c r="M33" s="2"/>
      <c r="N33" s="2"/>
    </row>
    <row r="34" spans="1:14" ht="72" x14ac:dyDescent="0.3">
      <c r="A34" s="2" t="s">
        <v>154</v>
      </c>
      <c r="B34" s="2" t="s">
        <v>15</v>
      </c>
      <c r="C34" s="2" t="s">
        <v>155</v>
      </c>
      <c r="D34" s="2"/>
      <c r="E34" s="2" t="s">
        <v>156</v>
      </c>
      <c r="F34" s="4" t="s">
        <v>28</v>
      </c>
      <c r="G34" s="3" t="s">
        <v>19</v>
      </c>
      <c r="H34" s="2" t="s">
        <v>29</v>
      </c>
      <c r="I34" s="2" t="s">
        <v>157</v>
      </c>
      <c r="J34" s="2" t="s">
        <v>22</v>
      </c>
      <c r="K34" s="2" t="s">
        <v>31</v>
      </c>
      <c r="L34" s="2" t="s">
        <v>24</v>
      </c>
      <c r="M34" s="2"/>
      <c r="N34" s="2"/>
    </row>
    <row r="35" spans="1:14" ht="72" x14ac:dyDescent="0.3">
      <c r="A35" s="2" t="s">
        <v>158</v>
      </c>
      <c r="B35" s="2" t="s">
        <v>15</v>
      </c>
      <c r="C35" s="2" t="s">
        <v>159</v>
      </c>
      <c r="D35" s="2"/>
      <c r="E35" s="2" t="s">
        <v>160</v>
      </c>
      <c r="F35" s="4" t="s">
        <v>28</v>
      </c>
      <c r="G35" s="3" t="s">
        <v>19</v>
      </c>
      <c r="H35" s="2" t="s">
        <v>29</v>
      </c>
      <c r="I35" s="2" t="s">
        <v>161</v>
      </c>
      <c r="J35" s="2" t="s">
        <v>22</v>
      </c>
      <c r="K35" s="2" t="s">
        <v>85</v>
      </c>
      <c r="L35" s="2" t="s">
        <v>24</v>
      </c>
      <c r="M35" s="2"/>
      <c r="N35" s="2"/>
    </row>
    <row r="36" spans="1:14" ht="57.6" x14ac:dyDescent="0.3">
      <c r="A36" s="2" t="s">
        <v>162</v>
      </c>
      <c r="B36" s="2" t="s">
        <v>15</v>
      </c>
      <c r="C36" s="2" t="s">
        <v>163</v>
      </c>
      <c r="D36" s="2" t="s">
        <v>164</v>
      </c>
      <c r="E36" s="2" t="s">
        <v>165</v>
      </c>
      <c r="F36" s="5" t="s">
        <v>55</v>
      </c>
      <c r="G36" s="5" t="s">
        <v>50</v>
      </c>
      <c r="H36" s="2" t="s">
        <v>29</v>
      </c>
      <c r="I36" s="2" t="s">
        <v>166</v>
      </c>
      <c r="J36" s="2" t="s">
        <v>22</v>
      </c>
      <c r="K36" s="2" t="s">
        <v>31</v>
      </c>
      <c r="L36" s="2" t="s">
        <v>24</v>
      </c>
      <c r="M36" s="2"/>
      <c r="N36" s="2"/>
    </row>
    <row r="37" spans="1:14" ht="57.6" x14ac:dyDescent="0.3">
      <c r="A37" s="2" t="s">
        <v>167</v>
      </c>
      <c r="B37" s="2" t="s">
        <v>15</v>
      </c>
      <c r="C37" s="2" t="s">
        <v>163</v>
      </c>
      <c r="D37" s="2" t="s">
        <v>164</v>
      </c>
      <c r="E37" s="2" t="s">
        <v>168</v>
      </c>
      <c r="F37" s="3" t="s">
        <v>18</v>
      </c>
      <c r="G37" s="3" t="s">
        <v>19</v>
      </c>
      <c r="H37" s="2" t="s">
        <v>29</v>
      </c>
      <c r="I37" s="2" t="s">
        <v>166</v>
      </c>
      <c r="J37" s="2" t="s">
        <v>22</v>
      </c>
      <c r="K37" s="2" t="s">
        <v>31</v>
      </c>
      <c r="L37" s="2" t="s">
        <v>24</v>
      </c>
      <c r="M37" s="2"/>
      <c r="N37" s="2"/>
    </row>
    <row r="38" spans="1:14" ht="57.6" x14ac:dyDescent="0.3">
      <c r="A38" s="2" t="s">
        <v>169</v>
      </c>
      <c r="B38" s="2" t="s">
        <v>15</v>
      </c>
      <c r="C38" s="2" t="s">
        <v>163</v>
      </c>
      <c r="D38" s="2" t="s">
        <v>170</v>
      </c>
      <c r="E38" s="2" t="s">
        <v>171</v>
      </c>
      <c r="F38" s="3" t="s">
        <v>18</v>
      </c>
      <c r="G38" s="3" t="s">
        <v>19</v>
      </c>
      <c r="H38" s="2" t="s">
        <v>172</v>
      </c>
      <c r="I38" s="2" t="s">
        <v>173</v>
      </c>
      <c r="J38" s="2" t="s">
        <v>22</v>
      </c>
      <c r="K38" s="2" t="s">
        <v>174</v>
      </c>
      <c r="L38" s="2" t="s">
        <v>24</v>
      </c>
      <c r="M38" s="2"/>
      <c r="N38" s="2"/>
    </row>
    <row r="39" spans="1:14" ht="57.6" x14ac:dyDescent="0.3">
      <c r="A39" s="2" t="s">
        <v>175</v>
      </c>
      <c r="B39" s="2" t="s">
        <v>15</v>
      </c>
      <c r="C39" s="2" t="s">
        <v>163</v>
      </c>
      <c r="D39" s="2" t="s">
        <v>176</v>
      </c>
      <c r="E39" s="2" t="s">
        <v>177</v>
      </c>
      <c r="F39" s="5" t="s">
        <v>55</v>
      </c>
      <c r="G39" s="5" t="s">
        <v>50</v>
      </c>
      <c r="H39" s="2" t="s">
        <v>29</v>
      </c>
      <c r="I39" s="2" t="s">
        <v>178</v>
      </c>
      <c r="J39" s="2" t="s">
        <v>179</v>
      </c>
      <c r="K39" s="2" t="s">
        <v>180</v>
      </c>
      <c r="L39" s="2" t="s">
        <v>24</v>
      </c>
      <c r="M39" s="2"/>
      <c r="N39" s="2"/>
    </row>
    <row r="40" spans="1:14" ht="57.6" x14ac:dyDescent="0.3">
      <c r="A40" s="2" t="s">
        <v>181</v>
      </c>
      <c r="B40" s="2" t="s">
        <v>15</v>
      </c>
      <c r="C40" s="2" t="s">
        <v>163</v>
      </c>
      <c r="D40" s="2" t="s">
        <v>182</v>
      </c>
      <c r="E40" s="2" t="s">
        <v>183</v>
      </c>
      <c r="F40" s="3" t="s">
        <v>18</v>
      </c>
      <c r="G40" s="3" t="s">
        <v>19</v>
      </c>
      <c r="H40" s="2" t="s">
        <v>29</v>
      </c>
      <c r="I40" s="2" t="s">
        <v>184</v>
      </c>
      <c r="J40" s="2" t="s">
        <v>22</v>
      </c>
      <c r="K40" s="2" t="s">
        <v>85</v>
      </c>
      <c r="L40" s="2" t="s">
        <v>24</v>
      </c>
      <c r="M40" s="2"/>
      <c r="N40" s="2"/>
    </row>
    <row r="41" spans="1:14" ht="72" x14ac:dyDescent="0.3">
      <c r="A41" s="2" t="s">
        <v>185</v>
      </c>
      <c r="B41" s="2" t="s">
        <v>15</v>
      </c>
      <c r="C41" s="2" t="s">
        <v>186</v>
      </c>
      <c r="D41" s="2"/>
      <c r="E41" s="2" t="s">
        <v>187</v>
      </c>
      <c r="F41" s="5" t="s">
        <v>55</v>
      </c>
      <c r="G41" s="5" t="s">
        <v>50</v>
      </c>
      <c r="H41" s="2" t="s">
        <v>29</v>
      </c>
      <c r="I41" s="2" t="s">
        <v>188</v>
      </c>
      <c r="J41" s="2" t="s">
        <v>22</v>
      </c>
      <c r="K41" s="2" t="s">
        <v>31</v>
      </c>
      <c r="L41" s="2" t="s">
        <v>24</v>
      </c>
      <c r="M41" s="2"/>
      <c r="N41" s="2"/>
    </row>
    <row r="42" spans="1:14" ht="72" x14ac:dyDescent="0.3">
      <c r="A42" s="2" t="s">
        <v>189</v>
      </c>
      <c r="B42" s="2" t="s">
        <v>15</v>
      </c>
      <c r="C42" s="2" t="s">
        <v>190</v>
      </c>
      <c r="D42" s="2"/>
      <c r="E42" s="2" t="s">
        <v>191</v>
      </c>
      <c r="F42" s="4" t="s">
        <v>28</v>
      </c>
      <c r="G42" s="3" t="s">
        <v>19</v>
      </c>
      <c r="H42" s="2" t="s">
        <v>29</v>
      </c>
      <c r="I42" s="2" t="s">
        <v>192</v>
      </c>
      <c r="J42" s="2" t="s">
        <v>22</v>
      </c>
      <c r="K42" s="2" t="s">
        <v>85</v>
      </c>
      <c r="L42" s="2" t="s">
        <v>24</v>
      </c>
      <c r="M42" s="2"/>
      <c r="N42" s="2"/>
    </row>
    <row r="43" spans="1:14" ht="72" x14ac:dyDescent="0.3">
      <c r="A43" s="2" t="s">
        <v>193</v>
      </c>
      <c r="B43" s="2" t="s">
        <v>15</v>
      </c>
      <c r="C43" s="2" t="s">
        <v>194</v>
      </c>
      <c r="D43" s="2"/>
      <c r="E43" s="2" t="s">
        <v>195</v>
      </c>
      <c r="F43" s="3" t="s">
        <v>18</v>
      </c>
      <c r="G43" s="3" t="s">
        <v>19</v>
      </c>
      <c r="H43" s="2" t="s">
        <v>29</v>
      </c>
      <c r="I43" s="2" t="s">
        <v>196</v>
      </c>
      <c r="J43" s="2" t="s">
        <v>22</v>
      </c>
      <c r="K43" s="2" t="s">
        <v>31</v>
      </c>
      <c r="L43" s="2" t="s">
        <v>24</v>
      </c>
      <c r="M43" s="2"/>
      <c r="N43" s="2"/>
    </row>
    <row r="44" spans="1:14" ht="72" x14ac:dyDescent="0.3">
      <c r="A44" s="2" t="s">
        <v>197</v>
      </c>
      <c r="B44" s="2" t="s">
        <v>15</v>
      </c>
      <c r="C44" s="2" t="s">
        <v>198</v>
      </c>
      <c r="D44" s="2"/>
      <c r="E44" s="2" t="s">
        <v>199</v>
      </c>
      <c r="F44" s="3" t="s">
        <v>18</v>
      </c>
      <c r="G44" s="5" t="s">
        <v>50</v>
      </c>
      <c r="H44" s="2" t="s">
        <v>29</v>
      </c>
      <c r="I44" s="2" t="s">
        <v>200</v>
      </c>
      <c r="J44" s="2" t="s">
        <v>22</v>
      </c>
      <c r="K44" s="2" t="s">
        <v>31</v>
      </c>
      <c r="L44" s="2" t="s">
        <v>24</v>
      </c>
      <c r="M44" s="2"/>
      <c r="N44" s="2"/>
    </row>
    <row r="45" spans="1:14" ht="72" x14ac:dyDescent="0.3">
      <c r="A45" s="2" t="s">
        <v>201</v>
      </c>
      <c r="B45" s="2" t="s">
        <v>15</v>
      </c>
      <c r="C45" s="2" t="s">
        <v>202</v>
      </c>
      <c r="D45" s="2"/>
      <c r="E45" s="2" t="s">
        <v>203</v>
      </c>
      <c r="F45" s="4" t="s">
        <v>28</v>
      </c>
      <c r="G45" s="3" t="s">
        <v>19</v>
      </c>
      <c r="H45" s="2" t="s">
        <v>29</v>
      </c>
      <c r="I45" s="2" t="s">
        <v>204</v>
      </c>
      <c r="J45" s="2" t="s">
        <v>22</v>
      </c>
      <c r="K45" s="2" t="s">
        <v>85</v>
      </c>
      <c r="L45" s="2" t="s">
        <v>24</v>
      </c>
      <c r="M45" s="2"/>
      <c r="N45" s="2"/>
    </row>
    <row r="46" spans="1:14" ht="72" x14ac:dyDescent="0.3">
      <c r="A46" s="2" t="s">
        <v>205</v>
      </c>
      <c r="B46" s="2" t="s">
        <v>15</v>
      </c>
      <c r="C46" s="2" t="s">
        <v>206</v>
      </c>
      <c r="D46" s="2"/>
      <c r="E46" s="2" t="s">
        <v>207</v>
      </c>
      <c r="F46" s="4" t="s">
        <v>28</v>
      </c>
      <c r="G46" s="3" t="s">
        <v>19</v>
      </c>
      <c r="H46" s="2" t="s">
        <v>29</v>
      </c>
      <c r="I46" s="2" t="s">
        <v>208</v>
      </c>
      <c r="J46" s="2" t="s">
        <v>22</v>
      </c>
      <c r="K46" s="2" t="s">
        <v>31</v>
      </c>
      <c r="L46" s="2" t="s">
        <v>24</v>
      </c>
      <c r="M46" s="2"/>
      <c r="N46" s="2"/>
    </row>
    <row r="47" spans="1:14" ht="72" x14ac:dyDescent="0.3">
      <c r="A47" s="2" t="s">
        <v>209</v>
      </c>
      <c r="B47" s="2" t="s">
        <v>15</v>
      </c>
      <c r="C47" s="2" t="s">
        <v>210</v>
      </c>
      <c r="D47" s="2"/>
      <c r="E47" s="2" t="s">
        <v>211</v>
      </c>
      <c r="F47" s="3" t="s">
        <v>18</v>
      </c>
      <c r="G47" s="3" t="s">
        <v>19</v>
      </c>
      <c r="H47" s="2" t="s">
        <v>29</v>
      </c>
      <c r="I47" s="2" t="s">
        <v>212</v>
      </c>
      <c r="J47" s="2" t="s">
        <v>22</v>
      </c>
      <c r="K47" s="2" t="s">
        <v>85</v>
      </c>
      <c r="L47" s="2" t="s">
        <v>24</v>
      </c>
      <c r="M47" s="2"/>
      <c r="N47" s="2"/>
    </row>
    <row r="48" spans="1:14" ht="72" x14ac:dyDescent="0.3">
      <c r="A48" s="2" t="s">
        <v>213</v>
      </c>
      <c r="B48" s="2" t="s">
        <v>15</v>
      </c>
      <c r="C48" s="2" t="s">
        <v>214</v>
      </c>
      <c r="D48" s="2"/>
      <c r="E48" s="2" t="s">
        <v>215</v>
      </c>
      <c r="F48" s="4" t="s">
        <v>28</v>
      </c>
      <c r="G48" s="3" t="s">
        <v>19</v>
      </c>
      <c r="H48" s="2" t="s">
        <v>29</v>
      </c>
      <c r="I48" s="2" t="s">
        <v>216</v>
      </c>
      <c r="J48" s="2" t="s">
        <v>22</v>
      </c>
      <c r="K48" s="2" t="s">
        <v>23</v>
      </c>
      <c r="L48" s="2" t="s">
        <v>24</v>
      </c>
      <c r="M48" s="2"/>
      <c r="N48" s="2"/>
    </row>
    <row r="49" spans="1:14" ht="72" x14ac:dyDescent="0.3">
      <c r="A49" s="2" t="s">
        <v>217</v>
      </c>
      <c r="B49" s="2" t="s">
        <v>15</v>
      </c>
      <c r="C49" s="2" t="s">
        <v>218</v>
      </c>
      <c r="D49" s="2"/>
      <c r="E49" s="2" t="s">
        <v>219</v>
      </c>
      <c r="F49" s="3" t="s">
        <v>18</v>
      </c>
      <c r="G49" s="3" t="s">
        <v>19</v>
      </c>
      <c r="H49" s="2" t="s">
        <v>29</v>
      </c>
      <c r="I49" s="2" t="s">
        <v>220</v>
      </c>
      <c r="J49" s="2" t="s">
        <v>22</v>
      </c>
      <c r="K49" s="2" t="s">
        <v>31</v>
      </c>
      <c r="L49" s="2" t="s">
        <v>24</v>
      </c>
      <c r="M49" s="2"/>
      <c r="N49" s="2"/>
    </row>
    <row r="50" spans="1:14" ht="57.6" x14ac:dyDescent="0.3">
      <c r="A50" s="2" t="s">
        <v>221</v>
      </c>
      <c r="B50" s="2" t="s">
        <v>15</v>
      </c>
      <c r="C50" s="2" t="s">
        <v>222</v>
      </c>
      <c r="D50" s="2" t="s">
        <v>223</v>
      </c>
      <c r="E50" s="2" t="s">
        <v>224</v>
      </c>
      <c r="F50" s="3" t="s">
        <v>18</v>
      </c>
      <c r="G50" s="5" t="s">
        <v>50</v>
      </c>
      <c r="H50" s="2" t="s">
        <v>225</v>
      </c>
      <c r="I50" s="2" t="s">
        <v>226</v>
      </c>
      <c r="J50" s="2" t="s">
        <v>22</v>
      </c>
      <c r="K50" s="2" t="s">
        <v>227</v>
      </c>
      <c r="L50" s="2" t="s">
        <v>24</v>
      </c>
      <c r="M50" s="2"/>
      <c r="N50" s="2"/>
    </row>
    <row r="51" spans="1:14" ht="57.6" x14ac:dyDescent="0.3">
      <c r="A51" s="2" t="s">
        <v>228</v>
      </c>
      <c r="B51" s="2" t="s">
        <v>15</v>
      </c>
      <c r="C51" s="2" t="s">
        <v>222</v>
      </c>
      <c r="D51" s="2" t="s">
        <v>223</v>
      </c>
      <c r="E51" s="2" t="s">
        <v>229</v>
      </c>
      <c r="F51" s="5" t="s">
        <v>55</v>
      </c>
      <c r="G51" s="5" t="s">
        <v>50</v>
      </c>
      <c r="H51" s="2" t="s">
        <v>29</v>
      </c>
      <c r="I51" s="2" t="s">
        <v>226</v>
      </c>
      <c r="J51" s="2" t="s">
        <v>22</v>
      </c>
      <c r="K51" s="2" t="s">
        <v>31</v>
      </c>
      <c r="L51" s="2" t="s">
        <v>24</v>
      </c>
      <c r="M51" s="2"/>
      <c r="N51" s="2"/>
    </row>
    <row r="52" spans="1:14" ht="57.6" x14ac:dyDescent="0.3">
      <c r="A52" s="2" t="s">
        <v>230</v>
      </c>
      <c r="B52" s="2" t="s">
        <v>15</v>
      </c>
      <c r="C52" s="2" t="s">
        <v>222</v>
      </c>
      <c r="D52" s="2" t="s">
        <v>15</v>
      </c>
      <c r="E52" s="2" t="s">
        <v>231</v>
      </c>
      <c r="F52" s="5" t="s">
        <v>55</v>
      </c>
      <c r="G52" s="5" t="s">
        <v>50</v>
      </c>
      <c r="H52" s="2" t="s">
        <v>20</v>
      </c>
      <c r="I52" s="2" t="s">
        <v>232</v>
      </c>
      <c r="J52" s="2" t="s">
        <v>22</v>
      </c>
      <c r="K52" s="2" t="s">
        <v>34</v>
      </c>
      <c r="L52" s="2" t="s">
        <v>24</v>
      </c>
      <c r="M52" s="2"/>
      <c r="N52" s="2"/>
    </row>
    <row r="53" spans="1:14" ht="57.6" x14ac:dyDescent="0.3">
      <c r="A53" s="2" t="s">
        <v>233</v>
      </c>
      <c r="B53" s="2" t="s">
        <v>15</v>
      </c>
      <c r="C53" s="2" t="s">
        <v>222</v>
      </c>
      <c r="D53" s="2" t="s">
        <v>15</v>
      </c>
      <c r="E53" s="2" t="s">
        <v>234</v>
      </c>
      <c r="F53" s="5" t="s">
        <v>55</v>
      </c>
      <c r="G53" s="6" t="s">
        <v>59</v>
      </c>
      <c r="H53" s="2" t="s">
        <v>60</v>
      </c>
      <c r="I53" s="2" t="s">
        <v>232</v>
      </c>
      <c r="J53" s="2" t="s">
        <v>22</v>
      </c>
      <c r="K53" s="2" t="s">
        <v>61</v>
      </c>
      <c r="L53" s="2" t="s">
        <v>24</v>
      </c>
      <c r="M53" s="2"/>
      <c r="N53" s="2"/>
    </row>
    <row r="54" spans="1:14" ht="57.6" x14ac:dyDescent="0.3">
      <c r="A54" s="2" t="s">
        <v>235</v>
      </c>
      <c r="B54" s="2" t="s">
        <v>15</v>
      </c>
      <c r="C54" s="2" t="s">
        <v>222</v>
      </c>
      <c r="D54" s="2" t="s">
        <v>15</v>
      </c>
      <c r="E54" s="2" t="s">
        <v>236</v>
      </c>
      <c r="F54" s="3" t="s">
        <v>18</v>
      </c>
      <c r="G54" s="3" t="s">
        <v>19</v>
      </c>
      <c r="H54" s="2" t="s">
        <v>122</v>
      </c>
      <c r="I54" s="2" t="s">
        <v>232</v>
      </c>
      <c r="J54" s="2" t="s">
        <v>22</v>
      </c>
      <c r="K54" s="2" t="s">
        <v>124</v>
      </c>
      <c r="L54" s="2" t="s">
        <v>24</v>
      </c>
      <c r="M54" s="2"/>
      <c r="N54" s="2"/>
    </row>
    <row r="55" spans="1:14" ht="57.6" x14ac:dyDescent="0.3">
      <c r="A55" s="2" t="s">
        <v>237</v>
      </c>
      <c r="B55" s="2" t="s">
        <v>15</v>
      </c>
      <c r="C55" s="2" t="s">
        <v>222</v>
      </c>
      <c r="D55" s="2" t="s">
        <v>15</v>
      </c>
      <c r="E55" s="2" t="s">
        <v>238</v>
      </c>
      <c r="F55" s="5" t="s">
        <v>55</v>
      </c>
      <c r="G55" s="5" t="s">
        <v>50</v>
      </c>
      <c r="H55" s="2" t="s">
        <v>64</v>
      </c>
      <c r="I55" s="2" t="s">
        <v>232</v>
      </c>
      <c r="J55" s="2" t="s">
        <v>22</v>
      </c>
      <c r="K55" s="2" t="s">
        <v>65</v>
      </c>
      <c r="L55" s="2" t="s">
        <v>24</v>
      </c>
      <c r="M55" s="2"/>
      <c r="N55" s="2"/>
    </row>
    <row r="56" spans="1:14" ht="57.6" x14ac:dyDescent="0.3">
      <c r="A56" s="2" t="s">
        <v>239</v>
      </c>
      <c r="B56" s="2" t="s">
        <v>15</v>
      </c>
      <c r="C56" s="2" t="s">
        <v>222</v>
      </c>
      <c r="D56" s="2" t="s">
        <v>15</v>
      </c>
      <c r="E56" s="2" t="s">
        <v>240</v>
      </c>
      <c r="F56" s="5" t="s">
        <v>55</v>
      </c>
      <c r="G56" s="5" t="s">
        <v>50</v>
      </c>
      <c r="H56" s="2" t="s">
        <v>225</v>
      </c>
      <c r="I56" s="2" t="s">
        <v>232</v>
      </c>
      <c r="J56" s="2" t="s">
        <v>22</v>
      </c>
      <c r="K56" s="2" t="s">
        <v>227</v>
      </c>
      <c r="L56" s="2" t="s">
        <v>24</v>
      </c>
      <c r="M56" s="2"/>
      <c r="N56" s="2"/>
    </row>
    <row r="57" spans="1:14" ht="57.6" x14ac:dyDescent="0.3">
      <c r="A57" s="2" t="s">
        <v>241</v>
      </c>
      <c r="B57" s="2" t="s">
        <v>15</v>
      </c>
      <c r="C57" s="2" t="s">
        <v>222</v>
      </c>
      <c r="D57" s="2" t="s">
        <v>242</v>
      </c>
      <c r="E57" s="2" t="s">
        <v>243</v>
      </c>
      <c r="F57" s="5" t="s">
        <v>55</v>
      </c>
      <c r="G57" s="5" t="s">
        <v>50</v>
      </c>
      <c r="H57" s="2" t="s">
        <v>20</v>
      </c>
      <c r="I57" s="2" t="s">
        <v>244</v>
      </c>
      <c r="J57" s="2" t="s">
        <v>22</v>
      </c>
      <c r="K57" s="2" t="s">
        <v>34</v>
      </c>
      <c r="L57" s="2" t="s">
        <v>24</v>
      </c>
      <c r="M57" s="2"/>
      <c r="N57" s="2"/>
    </row>
    <row r="58" spans="1:14" ht="57.6" x14ac:dyDescent="0.3">
      <c r="A58" s="2" t="s">
        <v>245</v>
      </c>
      <c r="B58" s="2" t="s">
        <v>15</v>
      </c>
      <c r="C58" s="2" t="s">
        <v>222</v>
      </c>
      <c r="D58" s="2" t="s">
        <v>242</v>
      </c>
      <c r="E58" s="2" t="s">
        <v>246</v>
      </c>
      <c r="F58" s="5" t="s">
        <v>55</v>
      </c>
      <c r="G58" s="6" t="s">
        <v>59</v>
      </c>
      <c r="H58" s="2" t="s">
        <v>60</v>
      </c>
      <c r="I58" s="2" t="s">
        <v>244</v>
      </c>
      <c r="J58" s="2" t="s">
        <v>22</v>
      </c>
      <c r="K58" s="2" t="s">
        <v>61</v>
      </c>
      <c r="L58" s="2" t="s">
        <v>24</v>
      </c>
      <c r="M58" s="2"/>
      <c r="N58" s="2"/>
    </row>
    <row r="59" spans="1:14" ht="57.6" x14ac:dyDescent="0.3">
      <c r="A59" s="2" t="s">
        <v>247</v>
      </c>
      <c r="B59" s="2" t="s">
        <v>15</v>
      </c>
      <c r="C59" s="2" t="s">
        <v>222</v>
      </c>
      <c r="D59" s="2" t="s">
        <v>242</v>
      </c>
      <c r="E59" s="2" t="s">
        <v>248</v>
      </c>
      <c r="F59" s="5" t="s">
        <v>55</v>
      </c>
      <c r="G59" s="5" t="s">
        <v>50</v>
      </c>
      <c r="H59" s="2" t="s">
        <v>64</v>
      </c>
      <c r="I59" s="2" t="s">
        <v>244</v>
      </c>
      <c r="J59" s="2" t="s">
        <v>22</v>
      </c>
      <c r="K59" s="2" t="s">
        <v>65</v>
      </c>
      <c r="L59" s="2" t="s">
        <v>24</v>
      </c>
      <c r="M59" s="2"/>
      <c r="N59" s="2"/>
    </row>
    <row r="60" spans="1:14" ht="57.6" x14ac:dyDescent="0.3">
      <c r="A60" s="2" t="s">
        <v>249</v>
      </c>
      <c r="B60" s="2" t="s">
        <v>15</v>
      </c>
      <c r="C60" s="2" t="s">
        <v>222</v>
      </c>
      <c r="D60" s="2" t="s">
        <v>242</v>
      </c>
      <c r="E60" s="2" t="s">
        <v>250</v>
      </c>
      <c r="F60" s="5" t="s">
        <v>55</v>
      </c>
      <c r="G60" s="6" t="s">
        <v>59</v>
      </c>
      <c r="H60" s="2" t="s">
        <v>225</v>
      </c>
      <c r="I60" s="2" t="s">
        <v>244</v>
      </c>
      <c r="J60" s="2" t="s">
        <v>22</v>
      </c>
      <c r="K60" s="2" t="s">
        <v>227</v>
      </c>
      <c r="L60" s="2" t="s">
        <v>24</v>
      </c>
      <c r="M60" s="2"/>
      <c r="N60" s="2"/>
    </row>
    <row r="61" spans="1:14" ht="57.6" x14ac:dyDescent="0.3">
      <c r="A61" s="2" t="s">
        <v>251</v>
      </c>
      <c r="B61" s="2" t="s">
        <v>15</v>
      </c>
      <c r="C61" s="2" t="s">
        <v>222</v>
      </c>
      <c r="D61" s="2" t="s">
        <v>242</v>
      </c>
      <c r="E61" s="2" t="s">
        <v>252</v>
      </c>
      <c r="F61" s="5" t="s">
        <v>55</v>
      </c>
      <c r="G61" s="6" t="s">
        <v>59</v>
      </c>
      <c r="H61" s="2" t="s">
        <v>225</v>
      </c>
      <c r="I61" s="2" t="s">
        <v>244</v>
      </c>
      <c r="J61" s="2" t="s">
        <v>22</v>
      </c>
      <c r="K61" s="2" t="s">
        <v>227</v>
      </c>
      <c r="L61" s="2" t="s">
        <v>24</v>
      </c>
      <c r="M61" s="2"/>
      <c r="N61" s="2"/>
    </row>
    <row r="62" spans="1:14" ht="57.6" x14ac:dyDescent="0.3">
      <c r="A62" s="2" t="s">
        <v>253</v>
      </c>
      <c r="B62" s="2" t="s">
        <v>15</v>
      </c>
      <c r="C62" s="2" t="s">
        <v>222</v>
      </c>
      <c r="D62" s="2" t="s">
        <v>254</v>
      </c>
      <c r="E62" s="2" t="s">
        <v>255</v>
      </c>
      <c r="F62" s="3" t="s">
        <v>18</v>
      </c>
      <c r="G62" s="3" t="s">
        <v>19</v>
      </c>
      <c r="H62" s="2" t="s">
        <v>29</v>
      </c>
      <c r="I62" s="2" t="s">
        <v>256</v>
      </c>
      <c r="J62" s="2" t="s">
        <v>22</v>
      </c>
      <c r="K62" s="2" t="s">
        <v>31</v>
      </c>
      <c r="L62" s="2" t="s">
        <v>24</v>
      </c>
      <c r="M62" s="2"/>
      <c r="N62" s="2"/>
    </row>
    <row r="63" spans="1:14" ht="57.6" x14ac:dyDescent="0.3">
      <c r="A63" s="2" t="s">
        <v>257</v>
      </c>
      <c r="B63" s="2" t="s">
        <v>15</v>
      </c>
      <c r="C63" s="2" t="s">
        <v>222</v>
      </c>
      <c r="D63" s="2" t="s">
        <v>254</v>
      </c>
      <c r="E63" s="2" t="s">
        <v>258</v>
      </c>
      <c r="F63" s="3" t="s">
        <v>18</v>
      </c>
      <c r="G63" s="5" t="s">
        <v>50</v>
      </c>
      <c r="H63" s="2" t="s">
        <v>29</v>
      </c>
      <c r="I63" s="2" t="s">
        <v>256</v>
      </c>
      <c r="J63" s="2" t="s">
        <v>22</v>
      </c>
      <c r="K63" s="2" t="s">
        <v>31</v>
      </c>
      <c r="L63" s="2" t="s">
        <v>24</v>
      </c>
      <c r="M63" s="2"/>
      <c r="N63" s="2"/>
    </row>
    <row r="64" spans="1:14" ht="57.6" x14ac:dyDescent="0.3">
      <c r="A64" s="2" t="s">
        <v>259</v>
      </c>
      <c r="B64" s="2" t="s">
        <v>15</v>
      </c>
      <c r="C64" s="2" t="s">
        <v>222</v>
      </c>
      <c r="D64" s="2" t="s">
        <v>260</v>
      </c>
      <c r="E64" s="2" t="s">
        <v>261</v>
      </c>
      <c r="F64" s="5" t="s">
        <v>55</v>
      </c>
      <c r="G64" s="5" t="s">
        <v>50</v>
      </c>
      <c r="H64" s="2" t="s">
        <v>20</v>
      </c>
      <c r="I64" s="2" t="s">
        <v>262</v>
      </c>
      <c r="J64" s="2" t="s">
        <v>22</v>
      </c>
      <c r="K64" s="2" t="s">
        <v>34</v>
      </c>
      <c r="L64" s="2" t="s">
        <v>24</v>
      </c>
      <c r="M64" s="2"/>
      <c r="N64" s="2"/>
    </row>
    <row r="65" spans="1:14" ht="57.6" x14ac:dyDescent="0.3">
      <c r="A65" s="2" t="s">
        <v>263</v>
      </c>
      <c r="B65" s="2" t="s">
        <v>15</v>
      </c>
      <c r="C65" s="2" t="s">
        <v>222</v>
      </c>
      <c r="D65" s="2" t="s">
        <v>260</v>
      </c>
      <c r="E65" s="2" t="s">
        <v>264</v>
      </c>
      <c r="F65" s="5" t="s">
        <v>55</v>
      </c>
      <c r="G65" s="6" t="s">
        <v>59</v>
      </c>
      <c r="H65" s="2" t="s">
        <v>60</v>
      </c>
      <c r="I65" s="2" t="s">
        <v>262</v>
      </c>
      <c r="J65" s="2" t="s">
        <v>22</v>
      </c>
      <c r="K65" s="2" t="s">
        <v>61</v>
      </c>
      <c r="L65" s="2" t="s">
        <v>24</v>
      </c>
      <c r="M65" s="2"/>
      <c r="N65" s="2"/>
    </row>
    <row r="66" spans="1:14" ht="57.6" x14ac:dyDescent="0.3">
      <c r="A66" s="2" t="s">
        <v>265</v>
      </c>
      <c r="B66" s="2" t="s">
        <v>15</v>
      </c>
      <c r="C66" s="2" t="s">
        <v>222</v>
      </c>
      <c r="D66" s="2" t="s">
        <v>260</v>
      </c>
      <c r="E66" s="2" t="s">
        <v>266</v>
      </c>
      <c r="F66" s="5" t="s">
        <v>55</v>
      </c>
      <c r="G66" s="5" t="s">
        <v>50</v>
      </c>
      <c r="H66" s="2" t="s">
        <v>64</v>
      </c>
      <c r="I66" s="2" t="s">
        <v>262</v>
      </c>
      <c r="J66" s="2" t="s">
        <v>22</v>
      </c>
      <c r="K66" s="2" t="s">
        <v>65</v>
      </c>
      <c r="L66" s="2" t="s">
        <v>24</v>
      </c>
      <c r="M66" s="2"/>
      <c r="N66" s="2"/>
    </row>
    <row r="67" spans="1:14" ht="57.6" x14ac:dyDescent="0.3">
      <c r="A67" s="2" t="s">
        <v>267</v>
      </c>
      <c r="B67" s="2" t="s">
        <v>15</v>
      </c>
      <c r="C67" s="2" t="s">
        <v>222</v>
      </c>
      <c r="D67" s="2" t="s">
        <v>260</v>
      </c>
      <c r="E67" s="2" t="s">
        <v>268</v>
      </c>
      <c r="F67" s="5" t="s">
        <v>55</v>
      </c>
      <c r="G67" s="6" t="s">
        <v>59</v>
      </c>
      <c r="H67" s="2" t="s">
        <v>225</v>
      </c>
      <c r="I67" s="2" t="s">
        <v>262</v>
      </c>
      <c r="J67" s="2" t="s">
        <v>22</v>
      </c>
      <c r="K67" s="2" t="s">
        <v>227</v>
      </c>
      <c r="L67" s="2" t="s">
        <v>24</v>
      </c>
      <c r="M67" s="2"/>
      <c r="N67" s="2"/>
    </row>
    <row r="68" spans="1:14" ht="57.6" x14ac:dyDescent="0.3">
      <c r="A68" s="2" t="s">
        <v>269</v>
      </c>
      <c r="B68" s="2" t="s">
        <v>15</v>
      </c>
      <c r="C68" s="2" t="s">
        <v>222</v>
      </c>
      <c r="D68" s="2" t="s">
        <v>260</v>
      </c>
      <c r="E68" s="2" t="s">
        <v>270</v>
      </c>
      <c r="F68" s="5" t="s">
        <v>55</v>
      </c>
      <c r="G68" s="6" t="s">
        <v>59</v>
      </c>
      <c r="H68" s="2" t="s">
        <v>225</v>
      </c>
      <c r="I68" s="2" t="s">
        <v>262</v>
      </c>
      <c r="J68" s="2" t="s">
        <v>22</v>
      </c>
      <c r="K68" s="2" t="s">
        <v>227</v>
      </c>
      <c r="L68" s="2" t="s">
        <v>24</v>
      </c>
      <c r="M68" s="2"/>
      <c r="N68" s="2"/>
    </row>
    <row r="69" spans="1:14" ht="57.6" x14ac:dyDescent="0.3">
      <c r="A69" s="2" t="s">
        <v>271</v>
      </c>
      <c r="B69" s="2" t="s">
        <v>15</v>
      </c>
      <c r="C69" s="2" t="s">
        <v>222</v>
      </c>
      <c r="D69" s="2" t="s">
        <v>272</v>
      </c>
      <c r="E69" s="2" t="s">
        <v>273</v>
      </c>
      <c r="F69" s="3" t="s">
        <v>18</v>
      </c>
      <c r="G69" s="5" t="s">
        <v>50</v>
      </c>
      <c r="H69" s="2" t="s">
        <v>225</v>
      </c>
      <c r="I69" s="2" t="s">
        <v>274</v>
      </c>
      <c r="J69" s="2" t="s">
        <v>22</v>
      </c>
      <c r="K69" s="2" t="s">
        <v>227</v>
      </c>
      <c r="L69" s="2" t="s">
        <v>24</v>
      </c>
      <c r="M69" s="2"/>
      <c r="N69" s="2"/>
    </row>
    <row r="70" spans="1:14" ht="57.6" x14ac:dyDescent="0.3">
      <c r="A70" s="2" t="s">
        <v>275</v>
      </c>
      <c r="B70" s="2" t="s">
        <v>15</v>
      </c>
      <c r="C70" s="2" t="s">
        <v>222</v>
      </c>
      <c r="D70" s="2" t="s">
        <v>272</v>
      </c>
      <c r="E70" s="2" t="s">
        <v>276</v>
      </c>
      <c r="F70" s="5" t="s">
        <v>55</v>
      </c>
      <c r="G70" s="5" t="s">
        <v>50</v>
      </c>
      <c r="H70" s="2" t="s">
        <v>29</v>
      </c>
      <c r="I70" s="2" t="s">
        <v>274</v>
      </c>
      <c r="J70" s="2" t="s">
        <v>22</v>
      </c>
      <c r="K70" s="2" t="s">
        <v>31</v>
      </c>
      <c r="L70" s="2" t="s">
        <v>24</v>
      </c>
      <c r="M70" s="2"/>
      <c r="N70" s="2"/>
    </row>
    <row r="71" spans="1:14" ht="57.6" x14ac:dyDescent="0.3">
      <c r="A71" s="2" t="s">
        <v>277</v>
      </c>
      <c r="B71" s="2" t="s">
        <v>15</v>
      </c>
      <c r="C71" s="2" t="s">
        <v>222</v>
      </c>
      <c r="D71" s="2" t="s">
        <v>278</v>
      </c>
      <c r="E71" s="2" t="s">
        <v>279</v>
      </c>
      <c r="F71" s="5" t="s">
        <v>55</v>
      </c>
      <c r="G71" s="5" t="s">
        <v>50</v>
      </c>
      <c r="H71" s="2" t="s">
        <v>20</v>
      </c>
      <c r="I71" s="2" t="s">
        <v>280</v>
      </c>
      <c r="J71" s="2" t="s">
        <v>22</v>
      </c>
      <c r="K71" s="2" t="s">
        <v>34</v>
      </c>
      <c r="L71" s="2" t="s">
        <v>24</v>
      </c>
      <c r="M71" s="2"/>
      <c r="N71" s="2"/>
    </row>
    <row r="72" spans="1:14" ht="57.6" x14ac:dyDescent="0.3">
      <c r="A72" s="2" t="s">
        <v>281</v>
      </c>
      <c r="B72" s="2" t="s">
        <v>15</v>
      </c>
      <c r="C72" s="2" t="s">
        <v>222</v>
      </c>
      <c r="D72" s="2" t="s">
        <v>278</v>
      </c>
      <c r="E72" s="2" t="s">
        <v>282</v>
      </c>
      <c r="F72" s="5" t="s">
        <v>55</v>
      </c>
      <c r="G72" s="6" t="s">
        <v>59</v>
      </c>
      <c r="H72" s="2" t="s">
        <v>60</v>
      </c>
      <c r="I72" s="2" t="s">
        <v>280</v>
      </c>
      <c r="J72" s="2" t="s">
        <v>22</v>
      </c>
      <c r="K72" s="2" t="s">
        <v>61</v>
      </c>
      <c r="L72" s="2" t="s">
        <v>24</v>
      </c>
      <c r="M72" s="2"/>
      <c r="N72" s="2"/>
    </row>
    <row r="73" spans="1:14" ht="57.6" x14ac:dyDescent="0.3">
      <c r="A73" s="2" t="s">
        <v>283</v>
      </c>
      <c r="B73" s="2" t="s">
        <v>15</v>
      </c>
      <c r="C73" s="2" t="s">
        <v>222</v>
      </c>
      <c r="D73" s="2" t="s">
        <v>278</v>
      </c>
      <c r="E73" s="2" t="s">
        <v>284</v>
      </c>
      <c r="F73" s="5" t="s">
        <v>55</v>
      </c>
      <c r="G73" s="5" t="s">
        <v>50</v>
      </c>
      <c r="H73" s="2" t="s">
        <v>64</v>
      </c>
      <c r="I73" s="2" t="s">
        <v>280</v>
      </c>
      <c r="J73" s="2" t="s">
        <v>22</v>
      </c>
      <c r="K73" s="2" t="s">
        <v>65</v>
      </c>
      <c r="L73" s="2" t="s">
        <v>24</v>
      </c>
      <c r="M73" s="2"/>
      <c r="N73" s="2"/>
    </row>
    <row r="74" spans="1:14" ht="57.6" x14ac:dyDescent="0.3">
      <c r="A74" s="2" t="s">
        <v>285</v>
      </c>
      <c r="B74" s="2" t="s">
        <v>15</v>
      </c>
      <c r="C74" s="2" t="s">
        <v>222</v>
      </c>
      <c r="D74" s="2" t="s">
        <v>278</v>
      </c>
      <c r="E74" s="2" t="s">
        <v>286</v>
      </c>
      <c r="F74" s="5" t="s">
        <v>55</v>
      </c>
      <c r="G74" s="6" t="s">
        <v>59</v>
      </c>
      <c r="H74" s="2" t="s">
        <v>225</v>
      </c>
      <c r="I74" s="2" t="s">
        <v>280</v>
      </c>
      <c r="J74" s="2" t="s">
        <v>22</v>
      </c>
      <c r="K74" s="2" t="s">
        <v>227</v>
      </c>
      <c r="L74" s="2" t="s">
        <v>24</v>
      </c>
      <c r="M74" s="2"/>
      <c r="N74" s="2"/>
    </row>
    <row r="75" spans="1:14" ht="57.6" x14ac:dyDescent="0.3">
      <c r="A75" s="2" t="s">
        <v>287</v>
      </c>
      <c r="B75" s="2" t="s">
        <v>15</v>
      </c>
      <c r="C75" s="2" t="s">
        <v>222</v>
      </c>
      <c r="D75" s="2" t="s">
        <v>278</v>
      </c>
      <c r="E75" s="2" t="s">
        <v>288</v>
      </c>
      <c r="F75" s="5" t="s">
        <v>55</v>
      </c>
      <c r="G75" s="6" t="s">
        <v>59</v>
      </c>
      <c r="H75" s="2" t="s">
        <v>225</v>
      </c>
      <c r="I75" s="2" t="s">
        <v>280</v>
      </c>
      <c r="J75" s="2" t="s">
        <v>22</v>
      </c>
      <c r="K75" s="2" t="s">
        <v>227</v>
      </c>
      <c r="L75" s="2" t="s">
        <v>24</v>
      </c>
      <c r="M75" s="2"/>
      <c r="N75" s="2"/>
    </row>
    <row r="76" spans="1:14" ht="57.6" x14ac:dyDescent="0.3">
      <c r="A76" s="2" t="s">
        <v>289</v>
      </c>
      <c r="B76" s="2" t="s">
        <v>15</v>
      </c>
      <c r="C76" s="2" t="s">
        <v>222</v>
      </c>
      <c r="D76" s="2" t="s">
        <v>290</v>
      </c>
      <c r="E76" s="2" t="s">
        <v>291</v>
      </c>
      <c r="F76" s="5" t="s">
        <v>55</v>
      </c>
      <c r="G76" s="5" t="s">
        <v>50</v>
      </c>
      <c r="H76" s="2" t="s">
        <v>20</v>
      </c>
      <c r="I76" s="2" t="s">
        <v>292</v>
      </c>
      <c r="J76" s="2" t="s">
        <v>22</v>
      </c>
      <c r="K76" s="2" t="s">
        <v>34</v>
      </c>
      <c r="L76" s="2" t="s">
        <v>24</v>
      </c>
      <c r="M76" s="2"/>
      <c r="N76" s="2"/>
    </row>
    <row r="77" spans="1:14" ht="57.6" x14ac:dyDescent="0.3">
      <c r="A77" s="2" t="s">
        <v>293</v>
      </c>
      <c r="B77" s="2" t="s">
        <v>15</v>
      </c>
      <c r="C77" s="2" t="s">
        <v>222</v>
      </c>
      <c r="D77" s="2" t="s">
        <v>290</v>
      </c>
      <c r="E77" s="2" t="s">
        <v>294</v>
      </c>
      <c r="F77" s="5" t="s">
        <v>55</v>
      </c>
      <c r="G77" s="6" t="s">
        <v>59</v>
      </c>
      <c r="H77" s="2" t="s">
        <v>60</v>
      </c>
      <c r="I77" s="2" t="s">
        <v>292</v>
      </c>
      <c r="J77" s="2" t="s">
        <v>22</v>
      </c>
      <c r="K77" s="2" t="s">
        <v>61</v>
      </c>
      <c r="L77" s="2" t="s">
        <v>24</v>
      </c>
      <c r="M77" s="2"/>
      <c r="N77" s="2"/>
    </row>
    <row r="78" spans="1:14" ht="57.6" x14ac:dyDescent="0.3">
      <c r="A78" s="2" t="s">
        <v>295</v>
      </c>
      <c r="B78" s="2" t="s">
        <v>15</v>
      </c>
      <c r="C78" s="2" t="s">
        <v>222</v>
      </c>
      <c r="D78" s="2" t="s">
        <v>290</v>
      </c>
      <c r="E78" s="2" t="s">
        <v>296</v>
      </c>
      <c r="F78" s="3" t="s">
        <v>18</v>
      </c>
      <c r="G78" s="3" t="s">
        <v>19</v>
      </c>
      <c r="H78" s="2" t="s">
        <v>122</v>
      </c>
      <c r="I78" s="2" t="s">
        <v>292</v>
      </c>
      <c r="J78" s="2" t="s">
        <v>22</v>
      </c>
      <c r="K78" s="2" t="s">
        <v>124</v>
      </c>
      <c r="L78" s="2" t="s">
        <v>24</v>
      </c>
      <c r="M78" s="2"/>
      <c r="N78" s="2"/>
    </row>
    <row r="79" spans="1:14" ht="57.6" x14ac:dyDescent="0.3">
      <c r="A79" s="2" t="s">
        <v>297</v>
      </c>
      <c r="B79" s="2" t="s">
        <v>15</v>
      </c>
      <c r="C79" s="2" t="s">
        <v>222</v>
      </c>
      <c r="D79" s="2" t="s">
        <v>290</v>
      </c>
      <c r="E79" s="2" t="s">
        <v>298</v>
      </c>
      <c r="F79" s="5" t="s">
        <v>55</v>
      </c>
      <c r="G79" s="5" t="s">
        <v>50</v>
      </c>
      <c r="H79" s="2" t="s">
        <v>64</v>
      </c>
      <c r="I79" s="2" t="s">
        <v>292</v>
      </c>
      <c r="J79" s="2" t="s">
        <v>22</v>
      </c>
      <c r="K79" s="2" t="s">
        <v>65</v>
      </c>
      <c r="L79" s="2" t="s">
        <v>24</v>
      </c>
      <c r="M79" s="2"/>
      <c r="N79" s="2"/>
    </row>
    <row r="80" spans="1:14" ht="57.6" x14ac:dyDescent="0.3">
      <c r="A80" s="2" t="s">
        <v>299</v>
      </c>
      <c r="B80" s="2" t="s">
        <v>15</v>
      </c>
      <c r="C80" s="2" t="s">
        <v>222</v>
      </c>
      <c r="D80" s="2" t="s">
        <v>290</v>
      </c>
      <c r="E80" s="2" t="s">
        <v>300</v>
      </c>
      <c r="F80" s="5" t="s">
        <v>55</v>
      </c>
      <c r="G80" s="5" t="s">
        <v>50</v>
      </c>
      <c r="H80" s="2" t="s">
        <v>225</v>
      </c>
      <c r="I80" s="2" t="s">
        <v>292</v>
      </c>
      <c r="J80" s="2" t="s">
        <v>22</v>
      </c>
      <c r="K80" s="2" t="s">
        <v>227</v>
      </c>
      <c r="L80" s="2" t="s">
        <v>24</v>
      </c>
      <c r="M80" s="2"/>
      <c r="N80" s="2"/>
    </row>
    <row r="81" spans="1:14" ht="57.6" x14ac:dyDescent="0.3">
      <c r="A81" s="2" t="s">
        <v>301</v>
      </c>
      <c r="B81" s="2" t="s">
        <v>15</v>
      </c>
      <c r="C81" s="2" t="s">
        <v>222</v>
      </c>
      <c r="D81" s="2" t="s">
        <v>302</v>
      </c>
      <c r="E81" s="2" t="s">
        <v>303</v>
      </c>
      <c r="F81" s="3" t="s">
        <v>18</v>
      </c>
      <c r="G81" s="5" t="s">
        <v>50</v>
      </c>
      <c r="H81" s="2" t="s">
        <v>225</v>
      </c>
      <c r="I81" s="2" t="s">
        <v>304</v>
      </c>
      <c r="J81" s="2" t="s">
        <v>305</v>
      </c>
      <c r="K81" s="2" t="s">
        <v>227</v>
      </c>
      <c r="L81" s="2" t="s">
        <v>24</v>
      </c>
      <c r="M81" s="2"/>
      <c r="N81" s="2"/>
    </row>
    <row r="82" spans="1:14" ht="57.6" x14ac:dyDescent="0.3">
      <c r="A82" s="2" t="s">
        <v>306</v>
      </c>
      <c r="B82" s="2" t="s">
        <v>15</v>
      </c>
      <c r="C82" s="2" t="s">
        <v>222</v>
      </c>
      <c r="D82" s="2" t="s">
        <v>302</v>
      </c>
      <c r="E82" s="2" t="s">
        <v>307</v>
      </c>
      <c r="F82" s="5" t="s">
        <v>55</v>
      </c>
      <c r="G82" s="5" t="s">
        <v>50</v>
      </c>
      <c r="H82" s="2" t="s">
        <v>29</v>
      </c>
      <c r="I82" s="2" t="s">
        <v>304</v>
      </c>
      <c r="J82" s="2" t="s">
        <v>305</v>
      </c>
      <c r="K82" s="2" t="s">
        <v>31</v>
      </c>
      <c r="L82" s="2" t="s">
        <v>24</v>
      </c>
      <c r="M82" s="2"/>
      <c r="N82" s="2"/>
    </row>
    <row r="83" spans="1:14" ht="72" x14ac:dyDescent="0.3">
      <c r="A83" s="2" t="s">
        <v>308</v>
      </c>
      <c r="B83" s="2" t="s">
        <v>15</v>
      </c>
      <c r="C83" s="2" t="s">
        <v>309</v>
      </c>
      <c r="D83" s="2"/>
      <c r="E83" s="2" t="s">
        <v>310</v>
      </c>
      <c r="F83" s="3" t="s">
        <v>18</v>
      </c>
      <c r="G83" s="3" t="s">
        <v>19</v>
      </c>
      <c r="H83" s="2" t="s">
        <v>20</v>
      </c>
      <c r="I83" s="2" t="s">
        <v>311</v>
      </c>
      <c r="J83" s="2" t="s">
        <v>22</v>
      </c>
      <c r="K83" s="2" t="s">
        <v>23</v>
      </c>
      <c r="L83" s="2" t="s">
        <v>24</v>
      </c>
      <c r="M83" s="2"/>
      <c r="N83" s="2"/>
    </row>
    <row r="84" spans="1:14" ht="72" x14ac:dyDescent="0.3">
      <c r="A84" s="2" t="s">
        <v>312</v>
      </c>
      <c r="B84" s="2" t="s">
        <v>15</v>
      </c>
      <c r="C84" s="2" t="s">
        <v>313</v>
      </c>
      <c r="D84" s="2"/>
      <c r="E84" s="2" t="s">
        <v>314</v>
      </c>
      <c r="F84" s="5" t="s">
        <v>55</v>
      </c>
      <c r="G84" s="5" t="s">
        <v>50</v>
      </c>
      <c r="H84" s="2" t="s">
        <v>315</v>
      </c>
      <c r="I84" s="2" t="s">
        <v>316</v>
      </c>
      <c r="J84" s="2" t="s">
        <v>22</v>
      </c>
      <c r="K84" s="2" t="s">
        <v>317</v>
      </c>
      <c r="L84" s="2" t="s">
        <v>24</v>
      </c>
      <c r="M84" s="2"/>
      <c r="N84" s="2"/>
    </row>
    <row r="85" spans="1:14" ht="72" x14ac:dyDescent="0.3">
      <c r="A85" s="2" t="s">
        <v>318</v>
      </c>
      <c r="B85" s="2" t="s">
        <v>15</v>
      </c>
      <c r="C85" s="2" t="s">
        <v>313</v>
      </c>
      <c r="D85" s="2"/>
      <c r="E85" s="2" t="s">
        <v>319</v>
      </c>
      <c r="F85" s="3" t="s">
        <v>18</v>
      </c>
      <c r="G85" s="3" t="s">
        <v>19</v>
      </c>
      <c r="H85" s="2" t="s">
        <v>20</v>
      </c>
      <c r="I85" s="2" t="s">
        <v>316</v>
      </c>
      <c r="J85" s="2" t="s">
        <v>22</v>
      </c>
      <c r="K85" s="2" t="s">
        <v>34</v>
      </c>
      <c r="L85" s="2" t="s">
        <v>24</v>
      </c>
      <c r="M85" s="2"/>
      <c r="N85" s="2"/>
    </row>
    <row r="86" spans="1:14" ht="72" x14ac:dyDescent="0.3">
      <c r="A86" s="2" t="s">
        <v>320</v>
      </c>
      <c r="B86" s="2" t="s">
        <v>15</v>
      </c>
      <c r="C86" s="2" t="s">
        <v>321</v>
      </c>
      <c r="D86" s="2"/>
      <c r="E86" s="2" t="s">
        <v>322</v>
      </c>
      <c r="F86" s="3" t="s">
        <v>18</v>
      </c>
      <c r="G86" s="3" t="s">
        <v>19</v>
      </c>
      <c r="H86" s="2" t="s">
        <v>29</v>
      </c>
      <c r="I86" s="2" t="s">
        <v>323</v>
      </c>
      <c r="J86" s="2" t="s">
        <v>22</v>
      </c>
      <c r="K86" s="2" t="s">
        <v>324</v>
      </c>
      <c r="L86" s="2" t="s">
        <v>24</v>
      </c>
      <c r="M86" s="2"/>
      <c r="N86" s="2"/>
    </row>
    <row r="87" spans="1:14" ht="72" x14ac:dyDescent="0.3">
      <c r="A87" s="2" t="s">
        <v>325</v>
      </c>
      <c r="B87" s="2" t="s">
        <v>15</v>
      </c>
      <c r="C87" s="2" t="s">
        <v>11</v>
      </c>
      <c r="D87" s="2"/>
      <c r="E87" s="2" t="s">
        <v>326</v>
      </c>
      <c r="F87" s="3" t="s">
        <v>18</v>
      </c>
      <c r="G87" s="3" t="s">
        <v>19</v>
      </c>
      <c r="H87" s="2" t="s">
        <v>29</v>
      </c>
      <c r="I87" s="2" t="s">
        <v>327</v>
      </c>
      <c r="J87" s="2" t="s">
        <v>22</v>
      </c>
      <c r="K87" s="2" t="s">
        <v>31</v>
      </c>
      <c r="L87" s="2" t="s">
        <v>24</v>
      </c>
      <c r="M87" s="2"/>
      <c r="N87" s="2"/>
    </row>
    <row r="88" spans="1:14" ht="72" x14ac:dyDescent="0.3">
      <c r="A88" s="2" t="s">
        <v>328</v>
      </c>
      <c r="B88" s="2" t="s">
        <v>15</v>
      </c>
      <c r="C88" s="2" t="s">
        <v>11</v>
      </c>
      <c r="D88" s="2"/>
      <c r="E88" s="2" t="s">
        <v>329</v>
      </c>
      <c r="F88" s="3" t="s">
        <v>18</v>
      </c>
      <c r="G88" s="3" t="s">
        <v>19</v>
      </c>
      <c r="H88" s="2" t="s">
        <v>29</v>
      </c>
      <c r="I88" s="2" t="s">
        <v>327</v>
      </c>
      <c r="J88" s="2" t="s">
        <v>22</v>
      </c>
      <c r="K88" s="2" t="s">
        <v>31</v>
      </c>
      <c r="L88" s="2" t="s">
        <v>24</v>
      </c>
      <c r="M88" s="2"/>
      <c r="N88" s="2"/>
    </row>
    <row r="89" spans="1:14" ht="72" x14ac:dyDescent="0.3">
      <c r="A89" s="2" t="s">
        <v>330</v>
      </c>
      <c r="B89" s="2" t="s">
        <v>15</v>
      </c>
      <c r="C89" s="2" t="s">
        <v>331</v>
      </c>
      <c r="D89" s="2"/>
      <c r="E89" s="2" t="s">
        <v>332</v>
      </c>
      <c r="F89" s="3" t="s">
        <v>18</v>
      </c>
      <c r="G89" s="3" t="s">
        <v>19</v>
      </c>
      <c r="H89" s="2" t="s">
        <v>29</v>
      </c>
      <c r="I89" s="2" t="s">
        <v>333</v>
      </c>
      <c r="J89" s="2" t="s">
        <v>22</v>
      </c>
      <c r="K89" s="2" t="s">
        <v>85</v>
      </c>
      <c r="L89" s="2" t="s">
        <v>24</v>
      </c>
      <c r="M89" s="2"/>
      <c r="N89" s="2"/>
    </row>
    <row r="90" spans="1:14" ht="72" x14ac:dyDescent="0.3">
      <c r="A90" s="2" t="s">
        <v>334</v>
      </c>
      <c r="B90" s="2" t="s">
        <v>15</v>
      </c>
      <c r="C90" s="2" t="s">
        <v>335</v>
      </c>
      <c r="D90" s="2"/>
      <c r="E90" s="2" t="s">
        <v>336</v>
      </c>
      <c r="F90" s="4" t="s">
        <v>28</v>
      </c>
      <c r="G90" s="3" t="s">
        <v>19</v>
      </c>
      <c r="H90" s="2" t="s">
        <v>29</v>
      </c>
      <c r="I90" s="2" t="s">
        <v>337</v>
      </c>
      <c r="J90" s="2" t="s">
        <v>22</v>
      </c>
      <c r="K90" s="2" t="s">
        <v>31</v>
      </c>
      <c r="L90" s="2" t="s">
        <v>24</v>
      </c>
      <c r="M90" s="2"/>
      <c r="N90" s="2"/>
    </row>
    <row r="91" spans="1:14" ht="72" x14ac:dyDescent="0.3">
      <c r="A91" s="2" t="s">
        <v>338</v>
      </c>
      <c r="B91" s="2" t="s">
        <v>15</v>
      </c>
      <c r="C91" s="2" t="s">
        <v>339</v>
      </c>
      <c r="D91" s="2"/>
      <c r="E91" s="2" t="s">
        <v>340</v>
      </c>
      <c r="F91" s="3" t="s">
        <v>18</v>
      </c>
      <c r="G91" s="3" t="s">
        <v>19</v>
      </c>
      <c r="H91" s="2" t="s">
        <v>29</v>
      </c>
      <c r="I91" s="2" t="s">
        <v>341</v>
      </c>
      <c r="J91" s="2" t="s">
        <v>22</v>
      </c>
      <c r="K91" s="2" t="s">
        <v>85</v>
      </c>
      <c r="L91" s="2" t="s">
        <v>24</v>
      </c>
      <c r="M91" s="2"/>
      <c r="N91" s="2"/>
    </row>
    <row r="92" spans="1:14" ht="72" x14ac:dyDescent="0.3">
      <c r="A92" s="2" t="s">
        <v>342</v>
      </c>
      <c r="B92" s="2" t="s">
        <v>15</v>
      </c>
      <c r="C92" s="2" t="s">
        <v>343</v>
      </c>
      <c r="D92" s="2"/>
      <c r="E92" s="2" t="s">
        <v>344</v>
      </c>
      <c r="F92" s="4" t="s">
        <v>28</v>
      </c>
      <c r="G92" s="4" t="s">
        <v>138</v>
      </c>
      <c r="H92" s="2" t="s">
        <v>29</v>
      </c>
      <c r="I92" s="2" t="s">
        <v>345</v>
      </c>
      <c r="J92" s="2" t="s">
        <v>22</v>
      </c>
      <c r="K92" s="2" t="s">
        <v>31</v>
      </c>
      <c r="L92" s="2" t="s">
        <v>24</v>
      </c>
      <c r="M92" s="2"/>
      <c r="N92" s="2"/>
    </row>
    <row r="93" spans="1:14" ht="72" x14ac:dyDescent="0.3">
      <c r="A93" s="2" t="s">
        <v>346</v>
      </c>
      <c r="B93" s="2" t="s">
        <v>15</v>
      </c>
      <c r="C93" s="2" t="s">
        <v>347</v>
      </c>
      <c r="D93" s="2"/>
      <c r="E93" s="2" t="s">
        <v>348</v>
      </c>
      <c r="F93" s="4" t="s">
        <v>28</v>
      </c>
      <c r="G93" s="3" t="s">
        <v>19</v>
      </c>
      <c r="H93" s="2" t="s">
        <v>20</v>
      </c>
      <c r="I93" s="2" t="s">
        <v>349</v>
      </c>
      <c r="J93" s="2" t="s">
        <v>22</v>
      </c>
      <c r="K93" s="2" t="s">
        <v>34</v>
      </c>
      <c r="L93" s="2" t="s">
        <v>24</v>
      </c>
      <c r="M93" s="2"/>
      <c r="N93" s="2"/>
    </row>
    <row r="94" spans="1:14" ht="72" x14ac:dyDescent="0.3">
      <c r="A94" s="2" t="s">
        <v>350</v>
      </c>
      <c r="B94" s="2" t="s">
        <v>15</v>
      </c>
      <c r="C94" s="2" t="s">
        <v>347</v>
      </c>
      <c r="D94" s="2"/>
      <c r="E94" s="2" t="s">
        <v>351</v>
      </c>
      <c r="F94" s="4" t="s">
        <v>28</v>
      </c>
      <c r="G94" s="3" t="s">
        <v>19</v>
      </c>
      <c r="H94" s="2" t="s">
        <v>64</v>
      </c>
      <c r="I94" s="2" t="s">
        <v>349</v>
      </c>
      <c r="J94" s="2" t="s">
        <v>22</v>
      </c>
      <c r="K94" s="2" t="s">
        <v>65</v>
      </c>
      <c r="L94" s="2" t="s">
        <v>24</v>
      </c>
      <c r="M94" s="2"/>
      <c r="N94" s="2"/>
    </row>
    <row r="95" spans="1:14" ht="72" x14ac:dyDescent="0.3">
      <c r="A95" s="2" t="s">
        <v>352</v>
      </c>
      <c r="B95" s="2" t="s">
        <v>15</v>
      </c>
      <c r="C95" s="2" t="s">
        <v>353</v>
      </c>
      <c r="D95" s="2"/>
      <c r="E95" s="2" t="s">
        <v>354</v>
      </c>
      <c r="F95" s="4" t="s">
        <v>28</v>
      </c>
      <c r="G95" s="3" t="s">
        <v>19</v>
      </c>
      <c r="H95" s="2" t="s">
        <v>29</v>
      </c>
      <c r="I95" s="2" t="s">
        <v>355</v>
      </c>
      <c r="J95" s="2" t="s">
        <v>22</v>
      </c>
      <c r="K95" s="2" t="s">
        <v>85</v>
      </c>
      <c r="L95" s="2" t="s">
        <v>24</v>
      </c>
      <c r="M95" s="2"/>
      <c r="N95" s="2"/>
    </row>
    <row r="96" spans="1:14" ht="72" x14ac:dyDescent="0.3">
      <c r="A96" s="2" t="s">
        <v>356</v>
      </c>
      <c r="B96" s="2" t="s">
        <v>15</v>
      </c>
      <c r="C96" s="2" t="s">
        <v>357</v>
      </c>
      <c r="D96" s="2"/>
      <c r="E96" s="2" t="s">
        <v>358</v>
      </c>
      <c r="F96" s="4" t="s">
        <v>28</v>
      </c>
      <c r="G96" s="3" t="s">
        <v>19</v>
      </c>
      <c r="H96" s="2" t="s">
        <v>29</v>
      </c>
      <c r="I96" s="2" t="s">
        <v>359</v>
      </c>
      <c r="J96" s="2" t="s">
        <v>22</v>
      </c>
      <c r="K96" s="2" t="s">
        <v>31</v>
      </c>
      <c r="L96" s="2" t="s">
        <v>24</v>
      </c>
      <c r="M96" s="2"/>
      <c r="N96" s="2"/>
    </row>
    <row r="97" spans="1:14" ht="72" x14ac:dyDescent="0.3">
      <c r="A97" s="2" t="s">
        <v>360</v>
      </c>
      <c r="B97" s="2" t="s">
        <v>15</v>
      </c>
      <c r="C97" s="2" t="s">
        <v>361</v>
      </c>
      <c r="D97" s="2"/>
      <c r="E97" s="2" t="s">
        <v>362</v>
      </c>
      <c r="F97" s="4" t="s">
        <v>28</v>
      </c>
      <c r="G97" s="3" t="s">
        <v>19</v>
      </c>
      <c r="H97" s="2" t="s">
        <v>29</v>
      </c>
      <c r="I97" s="2" t="s">
        <v>363</v>
      </c>
      <c r="J97" s="2" t="s">
        <v>22</v>
      </c>
      <c r="K97" s="2" t="s">
        <v>23</v>
      </c>
      <c r="L97" s="2" t="s">
        <v>24</v>
      </c>
      <c r="M97" s="2"/>
      <c r="N97" s="2"/>
    </row>
    <row r="98" spans="1:14" ht="72" x14ac:dyDescent="0.3">
      <c r="A98" s="2" t="s">
        <v>364</v>
      </c>
      <c r="B98" s="2" t="s">
        <v>15</v>
      </c>
      <c r="C98" s="2" t="s">
        <v>365</v>
      </c>
      <c r="D98" s="2"/>
      <c r="E98" s="2" t="s">
        <v>366</v>
      </c>
      <c r="F98" s="4" t="s">
        <v>28</v>
      </c>
      <c r="G98" s="3" t="s">
        <v>19</v>
      </c>
      <c r="H98" s="2" t="s">
        <v>29</v>
      </c>
      <c r="I98" s="2" t="s">
        <v>367</v>
      </c>
      <c r="J98" s="2" t="s">
        <v>22</v>
      </c>
      <c r="K98" s="2" t="s">
        <v>31</v>
      </c>
      <c r="L98" s="2" t="s">
        <v>24</v>
      </c>
      <c r="M98" s="2"/>
      <c r="N98" s="2"/>
    </row>
    <row r="99" spans="1:14" ht="72" x14ac:dyDescent="0.3">
      <c r="A99" s="2" t="s">
        <v>368</v>
      </c>
      <c r="B99" s="2" t="s">
        <v>15</v>
      </c>
      <c r="C99" s="2" t="s">
        <v>365</v>
      </c>
      <c r="D99" s="2"/>
      <c r="E99" s="2" t="s">
        <v>369</v>
      </c>
      <c r="F99" s="3" t="s">
        <v>18</v>
      </c>
      <c r="G99" s="3" t="s">
        <v>19</v>
      </c>
      <c r="H99" s="2" t="s">
        <v>20</v>
      </c>
      <c r="I99" s="2" t="s">
        <v>367</v>
      </c>
      <c r="J99" s="2" t="s">
        <v>22</v>
      </c>
      <c r="K99" s="2" t="s">
        <v>23</v>
      </c>
      <c r="L99" s="2" t="s">
        <v>24</v>
      </c>
      <c r="M99" s="2"/>
      <c r="N99" s="2"/>
    </row>
    <row r="100" spans="1:14" ht="72" x14ac:dyDescent="0.3">
      <c r="A100" s="2" t="s">
        <v>370</v>
      </c>
      <c r="B100" s="2" t="s">
        <v>15</v>
      </c>
      <c r="C100" s="2" t="s">
        <v>365</v>
      </c>
      <c r="D100" s="2"/>
      <c r="E100" s="2" t="s">
        <v>371</v>
      </c>
      <c r="F100" s="4" t="s">
        <v>28</v>
      </c>
      <c r="G100" s="3" t="s">
        <v>19</v>
      </c>
      <c r="H100" s="2" t="s">
        <v>122</v>
      </c>
      <c r="I100" s="2" t="s">
        <v>367</v>
      </c>
      <c r="J100" s="2" t="s">
        <v>22</v>
      </c>
      <c r="K100" s="2" t="s">
        <v>124</v>
      </c>
      <c r="L100" s="2" t="s">
        <v>24</v>
      </c>
      <c r="M100" s="2"/>
      <c r="N100" s="2"/>
    </row>
    <row r="101" spans="1:14" ht="72" x14ac:dyDescent="0.3">
      <c r="A101" s="2" t="s">
        <v>372</v>
      </c>
      <c r="B101" s="2" t="s">
        <v>15</v>
      </c>
      <c r="C101" s="2" t="s">
        <v>365</v>
      </c>
      <c r="D101" s="2"/>
      <c r="E101" s="2" t="s">
        <v>373</v>
      </c>
      <c r="F101" s="3" t="s">
        <v>18</v>
      </c>
      <c r="G101" s="5" t="s">
        <v>50</v>
      </c>
      <c r="H101" s="2" t="s">
        <v>151</v>
      </c>
      <c r="I101" s="2" t="s">
        <v>367</v>
      </c>
      <c r="J101" s="2" t="s">
        <v>22</v>
      </c>
      <c r="K101" s="2" t="s">
        <v>153</v>
      </c>
      <c r="L101" s="2" t="s">
        <v>24</v>
      </c>
      <c r="M101" s="2"/>
      <c r="N101" s="2"/>
    </row>
    <row r="102" spans="1:14" ht="72" x14ac:dyDescent="0.3">
      <c r="A102" s="2" t="s">
        <v>374</v>
      </c>
      <c r="B102" s="2" t="s">
        <v>15</v>
      </c>
      <c r="C102" s="2" t="s">
        <v>365</v>
      </c>
      <c r="D102" s="2"/>
      <c r="E102" s="2" t="s">
        <v>375</v>
      </c>
      <c r="F102" s="4" t="s">
        <v>28</v>
      </c>
      <c r="G102" s="3" t="s">
        <v>19</v>
      </c>
      <c r="H102" s="2" t="s">
        <v>29</v>
      </c>
      <c r="I102" s="2" t="s">
        <v>367</v>
      </c>
      <c r="J102" s="2" t="s">
        <v>22</v>
      </c>
      <c r="K102" s="2" t="s">
        <v>31</v>
      </c>
      <c r="L102" s="2" t="s">
        <v>24</v>
      </c>
      <c r="M102" s="2"/>
      <c r="N102" s="2"/>
    </row>
    <row r="103" spans="1:14" ht="72" x14ac:dyDescent="0.3">
      <c r="A103" s="2" t="s">
        <v>376</v>
      </c>
      <c r="B103" s="2" t="s">
        <v>15</v>
      </c>
      <c r="C103" s="2" t="s">
        <v>365</v>
      </c>
      <c r="D103" s="2"/>
      <c r="E103" s="2" t="s">
        <v>377</v>
      </c>
      <c r="F103" s="4" t="s">
        <v>28</v>
      </c>
      <c r="G103" s="3" t="s">
        <v>19</v>
      </c>
      <c r="H103" s="2" t="s">
        <v>29</v>
      </c>
      <c r="I103" s="2" t="s">
        <v>367</v>
      </c>
      <c r="J103" s="2" t="s">
        <v>22</v>
      </c>
      <c r="K103" s="2" t="s">
        <v>85</v>
      </c>
      <c r="L103" s="2" t="s">
        <v>24</v>
      </c>
      <c r="M103" s="2"/>
      <c r="N103" s="2"/>
    </row>
    <row r="104" spans="1:14" ht="72" x14ac:dyDescent="0.3">
      <c r="A104" s="2" t="s">
        <v>378</v>
      </c>
      <c r="B104" s="2" t="s">
        <v>15</v>
      </c>
      <c r="C104" s="2" t="s">
        <v>365</v>
      </c>
      <c r="D104" s="2"/>
      <c r="E104" s="2" t="s">
        <v>379</v>
      </c>
      <c r="F104" s="4" t="s">
        <v>28</v>
      </c>
      <c r="G104" s="3" t="s">
        <v>19</v>
      </c>
      <c r="H104" s="2" t="s">
        <v>29</v>
      </c>
      <c r="I104" s="2" t="s">
        <v>367</v>
      </c>
      <c r="J104" s="2" t="s">
        <v>22</v>
      </c>
      <c r="K104" s="2" t="s">
        <v>23</v>
      </c>
      <c r="L104" s="2" t="s">
        <v>24</v>
      </c>
      <c r="M104" s="2"/>
      <c r="N104" s="2"/>
    </row>
    <row r="105" spans="1:14" ht="72" x14ac:dyDescent="0.3">
      <c r="A105" s="2" t="s">
        <v>380</v>
      </c>
      <c r="B105" s="2" t="s">
        <v>15</v>
      </c>
      <c r="C105" s="2" t="s">
        <v>365</v>
      </c>
      <c r="D105" s="2"/>
      <c r="E105" s="2" t="s">
        <v>381</v>
      </c>
      <c r="F105" s="5" t="s">
        <v>55</v>
      </c>
      <c r="G105" s="5" t="s">
        <v>50</v>
      </c>
      <c r="H105" s="2" t="s">
        <v>20</v>
      </c>
      <c r="I105" s="2" t="s">
        <v>367</v>
      </c>
      <c r="J105" s="2" t="s">
        <v>22</v>
      </c>
      <c r="K105" s="2" t="s">
        <v>23</v>
      </c>
      <c r="L105" s="2" t="s">
        <v>24</v>
      </c>
      <c r="M105" s="2"/>
      <c r="N105" s="2"/>
    </row>
    <row r="106" spans="1:14" ht="72" x14ac:dyDescent="0.3">
      <c r="A106" s="2" t="s">
        <v>382</v>
      </c>
      <c r="B106" s="2" t="s">
        <v>15</v>
      </c>
      <c r="C106" s="2" t="s">
        <v>365</v>
      </c>
      <c r="D106" s="2"/>
      <c r="E106" s="2" t="s">
        <v>383</v>
      </c>
      <c r="F106" s="3" t="s">
        <v>18</v>
      </c>
      <c r="G106" s="5" t="s">
        <v>50</v>
      </c>
      <c r="H106" s="2" t="s">
        <v>29</v>
      </c>
      <c r="I106" s="2" t="s">
        <v>367</v>
      </c>
      <c r="J106" s="2" t="s">
        <v>22</v>
      </c>
      <c r="K106" s="2" t="s">
        <v>31</v>
      </c>
      <c r="L106" s="2" t="s">
        <v>24</v>
      </c>
      <c r="M106" s="2"/>
      <c r="N106" s="2"/>
    </row>
    <row r="107" spans="1:14" ht="72" x14ac:dyDescent="0.3">
      <c r="A107" s="2" t="s">
        <v>384</v>
      </c>
      <c r="B107" s="2" t="s">
        <v>15</v>
      </c>
      <c r="C107" s="2" t="s">
        <v>365</v>
      </c>
      <c r="D107" s="2"/>
      <c r="E107" s="2" t="s">
        <v>385</v>
      </c>
      <c r="F107" s="4" t="s">
        <v>28</v>
      </c>
      <c r="G107" s="3" t="s">
        <v>19</v>
      </c>
      <c r="H107" s="2" t="s">
        <v>29</v>
      </c>
      <c r="I107" s="2" t="s">
        <v>367</v>
      </c>
      <c r="J107" s="2" t="s">
        <v>22</v>
      </c>
      <c r="K107" s="2" t="s">
        <v>31</v>
      </c>
      <c r="L107" s="2" t="s">
        <v>24</v>
      </c>
      <c r="M107" s="2"/>
      <c r="N107" s="2"/>
    </row>
    <row r="108" spans="1:14" ht="72" x14ac:dyDescent="0.3">
      <c r="A108" s="2" t="s">
        <v>386</v>
      </c>
      <c r="B108" s="2" t="s">
        <v>15</v>
      </c>
      <c r="C108" s="2" t="s">
        <v>365</v>
      </c>
      <c r="D108" s="2"/>
      <c r="E108" s="2" t="s">
        <v>387</v>
      </c>
      <c r="F108" s="5" t="s">
        <v>55</v>
      </c>
      <c r="G108" s="6" t="s">
        <v>59</v>
      </c>
      <c r="H108" s="2" t="s">
        <v>60</v>
      </c>
      <c r="I108" s="2" t="s">
        <v>367</v>
      </c>
      <c r="J108" s="2" t="s">
        <v>22</v>
      </c>
      <c r="K108" s="2" t="s">
        <v>61</v>
      </c>
      <c r="L108" s="2" t="s">
        <v>24</v>
      </c>
      <c r="M108" s="2"/>
      <c r="N108" s="2"/>
    </row>
    <row r="109" spans="1:14" ht="72" x14ac:dyDescent="0.3">
      <c r="A109" s="2" t="s">
        <v>388</v>
      </c>
      <c r="B109" s="2" t="s">
        <v>15</v>
      </c>
      <c r="C109" s="2" t="s">
        <v>365</v>
      </c>
      <c r="D109" s="2"/>
      <c r="E109" s="2" t="s">
        <v>389</v>
      </c>
      <c r="F109" s="5" t="s">
        <v>55</v>
      </c>
      <c r="G109" s="5" t="s">
        <v>50</v>
      </c>
      <c r="H109" s="2" t="s">
        <v>20</v>
      </c>
      <c r="I109" s="2" t="s">
        <v>367</v>
      </c>
      <c r="J109" s="2" t="s">
        <v>22</v>
      </c>
      <c r="K109" s="2" t="s">
        <v>34</v>
      </c>
      <c r="L109" s="2" t="s">
        <v>24</v>
      </c>
      <c r="M109" s="2"/>
      <c r="N109" s="2"/>
    </row>
    <row r="110" spans="1:14" ht="72" x14ac:dyDescent="0.3">
      <c r="A110" s="2" t="s">
        <v>390</v>
      </c>
      <c r="B110" s="2" t="s">
        <v>15</v>
      </c>
      <c r="C110" s="2" t="s">
        <v>365</v>
      </c>
      <c r="D110" s="2"/>
      <c r="E110" s="2" t="s">
        <v>391</v>
      </c>
      <c r="F110" s="3" t="s">
        <v>18</v>
      </c>
      <c r="G110" s="5" t="s">
        <v>50</v>
      </c>
      <c r="H110" s="2" t="s">
        <v>29</v>
      </c>
      <c r="I110" s="2" t="s">
        <v>367</v>
      </c>
      <c r="J110" s="2" t="s">
        <v>22</v>
      </c>
      <c r="K110" s="2" t="s">
        <v>31</v>
      </c>
      <c r="L110" s="2" t="s">
        <v>24</v>
      </c>
      <c r="M110" s="2"/>
      <c r="N110" s="2"/>
    </row>
    <row r="111" spans="1:14" ht="72" x14ac:dyDescent="0.3">
      <c r="A111" s="2" t="s">
        <v>392</v>
      </c>
      <c r="B111" s="2" t="s">
        <v>15</v>
      </c>
      <c r="C111" s="2" t="s">
        <v>365</v>
      </c>
      <c r="D111" s="2"/>
      <c r="E111" s="2" t="s">
        <v>393</v>
      </c>
      <c r="F111" s="4" t="s">
        <v>28</v>
      </c>
      <c r="G111" s="3" t="s">
        <v>19</v>
      </c>
      <c r="H111" s="2" t="s">
        <v>29</v>
      </c>
      <c r="I111" s="2" t="s">
        <v>367</v>
      </c>
      <c r="J111" s="2" t="s">
        <v>22</v>
      </c>
      <c r="K111" s="2" t="s">
        <v>31</v>
      </c>
      <c r="L111" s="2" t="s">
        <v>24</v>
      </c>
      <c r="M111" s="2"/>
      <c r="N111" s="2"/>
    </row>
    <row r="112" spans="1:14" ht="72" x14ac:dyDescent="0.3">
      <c r="A112" s="2" t="s">
        <v>394</v>
      </c>
      <c r="B112" s="2" t="s">
        <v>15</v>
      </c>
      <c r="C112" s="2" t="s">
        <v>365</v>
      </c>
      <c r="D112" s="2"/>
      <c r="E112" s="2" t="s">
        <v>395</v>
      </c>
      <c r="F112" s="3" t="s">
        <v>18</v>
      </c>
      <c r="G112" s="5" t="s">
        <v>50</v>
      </c>
      <c r="H112" s="2" t="s">
        <v>29</v>
      </c>
      <c r="I112" s="2" t="s">
        <v>367</v>
      </c>
      <c r="J112" s="2" t="s">
        <v>22</v>
      </c>
      <c r="K112" s="2" t="s">
        <v>31</v>
      </c>
      <c r="L112" s="2" t="s">
        <v>24</v>
      </c>
      <c r="M112" s="2"/>
      <c r="N112" s="2"/>
    </row>
    <row r="113" spans="1:14" ht="72" x14ac:dyDescent="0.3">
      <c r="A113" s="2" t="s">
        <v>396</v>
      </c>
      <c r="B113" s="2" t="s">
        <v>15</v>
      </c>
      <c r="C113" s="2" t="s">
        <v>365</v>
      </c>
      <c r="D113" s="2"/>
      <c r="E113" s="2" t="s">
        <v>397</v>
      </c>
      <c r="F113" s="3" t="s">
        <v>18</v>
      </c>
      <c r="G113" s="5" t="s">
        <v>50</v>
      </c>
      <c r="H113" s="2" t="s">
        <v>20</v>
      </c>
      <c r="I113" s="2" t="s">
        <v>367</v>
      </c>
      <c r="J113" s="2" t="s">
        <v>22</v>
      </c>
      <c r="K113" s="2" t="s">
        <v>34</v>
      </c>
      <c r="L113" s="2" t="s">
        <v>24</v>
      </c>
      <c r="M113" s="2"/>
      <c r="N113" s="2"/>
    </row>
    <row r="114" spans="1:14" ht="72" x14ac:dyDescent="0.3">
      <c r="A114" s="2" t="s">
        <v>398</v>
      </c>
      <c r="B114" s="2" t="s">
        <v>15</v>
      </c>
      <c r="C114" s="2" t="s">
        <v>365</v>
      </c>
      <c r="D114" s="2"/>
      <c r="E114" s="2" t="s">
        <v>399</v>
      </c>
      <c r="F114" s="5" t="s">
        <v>55</v>
      </c>
      <c r="G114" s="5" t="s">
        <v>50</v>
      </c>
      <c r="H114" s="2" t="s">
        <v>20</v>
      </c>
      <c r="I114" s="2" t="s">
        <v>367</v>
      </c>
      <c r="J114" s="2" t="s">
        <v>22</v>
      </c>
      <c r="K114" s="2" t="s">
        <v>34</v>
      </c>
      <c r="L114" s="2" t="s">
        <v>24</v>
      </c>
      <c r="M114" s="2"/>
      <c r="N114" s="2"/>
    </row>
    <row r="115" spans="1:14" ht="72" x14ac:dyDescent="0.3">
      <c r="A115" s="2" t="s">
        <v>400</v>
      </c>
      <c r="B115" s="2" t="s">
        <v>15</v>
      </c>
      <c r="C115" s="2" t="s">
        <v>365</v>
      </c>
      <c r="D115" s="2"/>
      <c r="E115" s="2" t="s">
        <v>401</v>
      </c>
      <c r="F115" s="5" t="s">
        <v>55</v>
      </c>
      <c r="G115" s="5" t="s">
        <v>50</v>
      </c>
      <c r="H115" s="2" t="s">
        <v>20</v>
      </c>
      <c r="I115" s="2" t="s">
        <v>367</v>
      </c>
      <c r="J115" s="2" t="s">
        <v>22</v>
      </c>
      <c r="K115" s="2" t="s">
        <v>34</v>
      </c>
      <c r="L115" s="2" t="s">
        <v>24</v>
      </c>
      <c r="M115" s="2"/>
      <c r="N115" s="2"/>
    </row>
    <row r="116" spans="1:14" ht="72" x14ac:dyDescent="0.3">
      <c r="A116" s="2" t="s">
        <v>402</v>
      </c>
      <c r="B116" s="2" t="s">
        <v>15</v>
      </c>
      <c r="C116" s="2" t="s">
        <v>365</v>
      </c>
      <c r="D116" s="2"/>
      <c r="E116" s="2" t="s">
        <v>403</v>
      </c>
      <c r="F116" s="5" t="s">
        <v>55</v>
      </c>
      <c r="G116" s="6" t="s">
        <v>59</v>
      </c>
      <c r="H116" s="2" t="s">
        <v>60</v>
      </c>
      <c r="I116" s="2" t="s">
        <v>367</v>
      </c>
      <c r="J116" s="2" t="s">
        <v>22</v>
      </c>
      <c r="K116" s="2" t="s">
        <v>61</v>
      </c>
      <c r="L116" s="2" t="s">
        <v>24</v>
      </c>
      <c r="M116" s="2"/>
      <c r="N116" s="2"/>
    </row>
    <row r="117" spans="1:14" ht="72" x14ac:dyDescent="0.3">
      <c r="A117" s="2" t="s">
        <v>404</v>
      </c>
      <c r="B117" s="2" t="s">
        <v>15</v>
      </c>
      <c r="C117" s="2" t="s">
        <v>365</v>
      </c>
      <c r="D117" s="2"/>
      <c r="E117" s="2" t="s">
        <v>405</v>
      </c>
      <c r="F117" s="5" t="s">
        <v>55</v>
      </c>
      <c r="G117" s="5" t="s">
        <v>50</v>
      </c>
      <c r="H117" s="2" t="s">
        <v>64</v>
      </c>
      <c r="I117" s="2" t="s">
        <v>367</v>
      </c>
      <c r="J117" s="2" t="s">
        <v>22</v>
      </c>
      <c r="K117" s="2" t="s">
        <v>65</v>
      </c>
      <c r="L117" s="2" t="s">
        <v>24</v>
      </c>
      <c r="M117" s="2"/>
      <c r="N117" s="2"/>
    </row>
  </sheetData>
  <autoFilter ref="A1:N117" xr:uid="{00000000-0009-0000-0000-000000000000}"/>
  <conditionalFormatting sqref="L2:L117">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8"/>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406</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407</v>
      </c>
      <c r="B4" s="8">
        <v>50</v>
      </c>
      <c r="C4" s="8"/>
      <c r="D4" s="8"/>
      <c r="E4" s="8"/>
      <c r="F4" s="8"/>
      <c r="G4" s="8"/>
      <c r="H4" s="8"/>
    </row>
    <row r="5" spans="1:8" x14ac:dyDescent="0.3">
      <c r="A5" s="8" t="s">
        <v>408</v>
      </c>
      <c r="B5" s="8">
        <v>116</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409</v>
      </c>
      <c r="C8" s="8"/>
      <c r="D8" s="8" t="s">
        <v>6</v>
      </c>
      <c r="E8" s="8" t="s">
        <v>409</v>
      </c>
      <c r="F8" s="8"/>
      <c r="G8" s="8" t="s">
        <v>2</v>
      </c>
      <c r="H8" s="8" t="s">
        <v>410</v>
      </c>
    </row>
    <row r="9" spans="1:8" x14ac:dyDescent="0.3">
      <c r="A9" s="8" t="s">
        <v>59</v>
      </c>
      <c r="B9" s="8">
        <v>0</v>
      </c>
      <c r="C9" s="8"/>
      <c r="D9" s="8" t="s">
        <v>59</v>
      </c>
      <c r="E9" s="8">
        <v>15</v>
      </c>
      <c r="F9" s="8"/>
      <c r="G9" s="8" t="s">
        <v>16</v>
      </c>
      <c r="H9" s="8">
        <v>1</v>
      </c>
    </row>
    <row r="10" spans="1:8" x14ac:dyDescent="0.3">
      <c r="A10" s="8" t="s">
        <v>55</v>
      </c>
      <c r="B10" s="8">
        <v>46</v>
      </c>
      <c r="C10" s="8"/>
      <c r="D10" s="8" t="s">
        <v>50</v>
      </c>
      <c r="E10" s="8">
        <v>47</v>
      </c>
      <c r="F10" s="8"/>
      <c r="G10" s="8" t="s">
        <v>26</v>
      </c>
      <c r="H10" s="8">
        <v>2</v>
      </c>
    </row>
    <row r="11" spans="1:8" x14ac:dyDescent="0.3">
      <c r="A11" s="8" t="s">
        <v>18</v>
      </c>
      <c r="B11" s="8">
        <v>37</v>
      </c>
      <c r="C11" s="8"/>
      <c r="D11" s="8" t="s">
        <v>19</v>
      </c>
      <c r="E11" s="8">
        <v>52</v>
      </c>
      <c r="F11" s="8"/>
      <c r="G11" s="8" t="s">
        <v>36</v>
      </c>
      <c r="H11" s="8">
        <v>1</v>
      </c>
    </row>
    <row r="12" spans="1:8" x14ac:dyDescent="0.3">
      <c r="A12" s="8" t="s">
        <v>28</v>
      </c>
      <c r="B12" s="8">
        <v>33</v>
      </c>
      <c r="C12" s="8"/>
      <c r="D12" s="8" t="s">
        <v>138</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v>
      </c>
    </row>
    <row r="20" spans="1:8" x14ac:dyDescent="0.3">
      <c r="A20" s="8"/>
      <c r="B20" s="8"/>
      <c r="C20" s="8"/>
      <c r="D20" s="8"/>
      <c r="E20" s="8"/>
      <c r="F20" s="8"/>
      <c r="G20" s="8" t="s">
        <v>87</v>
      </c>
      <c r="H20" s="8">
        <v>2</v>
      </c>
    </row>
    <row r="21" spans="1:8" x14ac:dyDescent="0.3">
      <c r="A21" s="8"/>
      <c r="B21" s="8"/>
      <c r="C21" s="8"/>
      <c r="D21" s="8"/>
      <c r="E21" s="8"/>
      <c r="F21" s="8"/>
      <c r="G21" s="8" t="s">
        <v>93</v>
      </c>
      <c r="H21" s="8">
        <v>1</v>
      </c>
    </row>
    <row r="22" spans="1:8" x14ac:dyDescent="0.3">
      <c r="A22" s="8"/>
      <c r="B22" s="8"/>
      <c r="C22" s="8"/>
      <c r="D22" s="8"/>
      <c r="E22" s="8"/>
      <c r="F22" s="8"/>
      <c r="G22" s="8" t="s">
        <v>97</v>
      </c>
      <c r="H22" s="8">
        <v>2</v>
      </c>
    </row>
    <row r="23" spans="1:8" x14ac:dyDescent="0.3">
      <c r="A23" s="8"/>
      <c r="B23" s="8"/>
      <c r="C23" s="8"/>
      <c r="D23" s="8"/>
      <c r="E23" s="8"/>
      <c r="F23" s="8"/>
      <c r="G23" s="8" t="s">
        <v>103</v>
      </c>
      <c r="H23" s="8">
        <v>1</v>
      </c>
    </row>
    <row r="24" spans="1:8" x14ac:dyDescent="0.3">
      <c r="A24" s="8"/>
      <c r="B24" s="8"/>
      <c r="C24" s="8"/>
      <c r="D24" s="8"/>
      <c r="E24" s="8"/>
      <c r="F24" s="8"/>
      <c r="G24" s="8" t="s">
        <v>108</v>
      </c>
      <c r="H24" s="8">
        <v>1</v>
      </c>
    </row>
    <row r="25" spans="1:8" x14ac:dyDescent="0.3">
      <c r="A25" s="8"/>
      <c r="B25" s="8"/>
      <c r="C25" s="8"/>
      <c r="D25" s="8"/>
      <c r="E25" s="8"/>
      <c r="F25" s="8"/>
      <c r="G25" s="8" t="s">
        <v>112</v>
      </c>
      <c r="H25" s="8">
        <v>1</v>
      </c>
    </row>
    <row r="26" spans="1:8" x14ac:dyDescent="0.3">
      <c r="A26" s="8"/>
      <c r="B26" s="8"/>
      <c r="C26" s="8"/>
      <c r="D26" s="8"/>
      <c r="E26" s="8"/>
      <c r="F26" s="8"/>
      <c r="G26" s="8" t="s">
        <v>116</v>
      </c>
      <c r="H26" s="8">
        <v>1</v>
      </c>
    </row>
    <row r="27" spans="1:8" x14ac:dyDescent="0.3">
      <c r="A27" s="8"/>
      <c r="B27" s="8"/>
      <c r="C27" s="8"/>
      <c r="D27" s="8"/>
      <c r="E27" s="8"/>
      <c r="F27" s="8"/>
      <c r="G27" s="8" t="s">
        <v>120</v>
      </c>
      <c r="H27" s="8">
        <v>2</v>
      </c>
    </row>
    <row r="28" spans="1:8" x14ac:dyDescent="0.3">
      <c r="A28" s="8"/>
      <c r="B28" s="8"/>
      <c r="C28" s="8"/>
      <c r="D28" s="8"/>
      <c r="E28" s="8"/>
      <c r="F28" s="8"/>
      <c r="G28" s="8" t="s">
        <v>128</v>
      </c>
      <c r="H28" s="8">
        <v>2</v>
      </c>
    </row>
    <row r="29" spans="1:8" x14ac:dyDescent="0.3">
      <c r="A29" s="8"/>
      <c r="B29" s="8"/>
      <c r="C29" s="8"/>
      <c r="D29" s="8"/>
      <c r="E29" s="8"/>
      <c r="F29" s="8"/>
      <c r="G29" s="8" t="s">
        <v>136</v>
      </c>
      <c r="H29" s="8">
        <v>1</v>
      </c>
    </row>
    <row r="30" spans="1:8" x14ac:dyDescent="0.3">
      <c r="A30" s="8"/>
      <c r="B30" s="8"/>
      <c r="C30" s="8"/>
      <c r="D30" s="8"/>
      <c r="E30" s="8"/>
      <c r="F30" s="8"/>
      <c r="G30" s="8" t="s">
        <v>141</v>
      </c>
      <c r="H30" s="8">
        <v>1</v>
      </c>
    </row>
    <row r="31" spans="1:8" x14ac:dyDescent="0.3">
      <c r="A31" s="8"/>
      <c r="B31" s="8"/>
      <c r="C31" s="8"/>
      <c r="D31" s="8"/>
      <c r="E31" s="8"/>
      <c r="F31" s="8"/>
      <c r="G31" s="8" t="s">
        <v>145</v>
      </c>
      <c r="H31" s="8">
        <v>1</v>
      </c>
    </row>
    <row r="32" spans="1:8" x14ac:dyDescent="0.3">
      <c r="A32" s="8"/>
      <c r="B32" s="8"/>
      <c r="C32" s="8"/>
      <c r="D32" s="8"/>
      <c r="E32" s="8"/>
      <c r="F32" s="8"/>
      <c r="G32" s="8" t="s">
        <v>149</v>
      </c>
      <c r="H32" s="8">
        <v>1</v>
      </c>
    </row>
    <row r="33" spans="1:8" x14ac:dyDescent="0.3">
      <c r="A33" s="8"/>
      <c r="B33" s="8"/>
      <c r="C33" s="8"/>
      <c r="D33" s="8"/>
      <c r="E33" s="8"/>
      <c r="F33" s="8"/>
      <c r="G33" s="8" t="s">
        <v>155</v>
      </c>
      <c r="H33" s="8">
        <v>1</v>
      </c>
    </row>
    <row r="34" spans="1:8" x14ac:dyDescent="0.3">
      <c r="A34" s="8"/>
      <c r="B34" s="8"/>
      <c r="C34" s="8"/>
      <c r="D34" s="8"/>
      <c r="E34" s="8"/>
      <c r="F34" s="8"/>
      <c r="G34" s="8" t="s">
        <v>159</v>
      </c>
      <c r="H34" s="8">
        <v>1</v>
      </c>
    </row>
    <row r="35" spans="1:8" x14ac:dyDescent="0.3">
      <c r="A35" s="8"/>
      <c r="B35" s="8"/>
      <c r="C35" s="8"/>
      <c r="D35" s="8"/>
      <c r="E35" s="8"/>
      <c r="F35" s="8"/>
      <c r="G35" s="8" t="s">
        <v>163</v>
      </c>
      <c r="H35" s="8">
        <v>5</v>
      </c>
    </row>
    <row r="36" spans="1:8" x14ac:dyDescent="0.3">
      <c r="A36" s="8"/>
      <c r="B36" s="8"/>
      <c r="C36" s="8"/>
      <c r="D36" s="8"/>
      <c r="E36" s="8"/>
      <c r="F36" s="8"/>
      <c r="G36" s="8" t="s">
        <v>186</v>
      </c>
      <c r="H36" s="8">
        <v>1</v>
      </c>
    </row>
    <row r="37" spans="1:8" x14ac:dyDescent="0.3">
      <c r="A37" s="8"/>
      <c r="B37" s="8"/>
      <c r="C37" s="8"/>
      <c r="D37" s="8"/>
      <c r="E37" s="8"/>
      <c r="F37" s="8"/>
      <c r="G37" s="8" t="s">
        <v>190</v>
      </c>
      <c r="H37" s="8">
        <v>1</v>
      </c>
    </row>
    <row r="38" spans="1:8" x14ac:dyDescent="0.3">
      <c r="A38" s="8"/>
      <c r="B38" s="8"/>
      <c r="C38" s="8"/>
      <c r="D38" s="8"/>
      <c r="E38" s="8"/>
      <c r="F38" s="8"/>
      <c r="G38" s="8" t="s">
        <v>194</v>
      </c>
      <c r="H38" s="8">
        <v>1</v>
      </c>
    </row>
    <row r="39" spans="1:8" x14ac:dyDescent="0.3">
      <c r="A39" s="8"/>
      <c r="B39" s="8"/>
      <c r="C39" s="8"/>
      <c r="D39" s="8"/>
      <c r="E39" s="8"/>
      <c r="F39" s="8"/>
      <c r="G39" s="8" t="s">
        <v>198</v>
      </c>
      <c r="H39" s="8">
        <v>1</v>
      </c>
    </row>
    <row r="40" spans="1:8" x14ac:dyDescent="0.3">
      <c r="A40" s="8"/>
      <c r="B40" s="8"/>
      <c r="C40" s="8"/>
      <c r="D40" s="8"/>
      <c r="E40" s="8"/>
      <c r="F40" s="8"/>
      <c r="G40" s="8" t="s">
        <v>202</v>
      </c>
      <c r="H40" s="8">
        <v>1</v>
      </c>
    </row>
    <row r="41" spans="1:8" x14ac:dyDescent="0.3">
      <c r="A41" s="8"/>
      <c r="B41" s="8"/>
      <c r="C41" s="8"/>
      <c r="D41" s="8"/>
      <c r="E41" s="8"/>
      <c r="F41" s="8"/>
      <c r="G41" s="8" t="s">
        <v>206</v>
      </c>
      <c r="H41" s="8">
        <v>1</v>
      </c>
    </row>
    <row r="42" spans="1:8" x14ac:dyDescent="0.3">
      <c r="A42" s="8"/>
      <c r="B42" s="8"/>
      <c r="C42" s="8"/>
      <c r="D42" s="8"/>
      <c r="E42" s="8"/>
      <c r="F42" s="8"/>
      <c r="G42" s="8" t="s">
        <v>210</v>
      </c>
      <c r="H42" s="8">
        <v>1</v>
      </c>
    </row>
    <row r="43" spans="1:8" x14ac:dyDescent="0.3">
      <c r="A43" s="8"/>
      <c r="B43" s="8"/>
      <c r="C43" s="8"/>
      <c r="D43" s="8"/>
      <c r="E43" s="8"/>
      <c r="F43" s="8"/>
      <c r="G43" s="8" t="s">
        <v>214</v>
      </c>
      <c r="H43" s="8">
        <v>1</v>
      </c>
    </row>
    <row r="44" spans="1:8" x14ac:dyDescent="0.3">
      <c r="A44" s="8"/>
      <c r="B44" s="8"/>
      <c r="C44" s="8"/>
      <c r="D44" s="8"/>
      <c r="E44" s="8"/>
      <c r="F44" s="8"/>
      <c r="G44" s="8" t="s">
        <v>218</v>
      </c>
      <c r="H44" s="8">
        <v>1</v>
      </c>
    </row>
    <row r="45" spans="1:8" x14ac:dyDescent="0.3">
      <c r="A45" s="8"/>
      <c r="B45" s="8"/>
      <c r="C45" s="8"/>
      <c r="D45" s="8"/>
      <c r="E45" s="8"/>
      <c r="F45" s="8"/>
      <c r="G45" s="8" t="s">
        <v>222</v>
      </c>
      <c r="H45" s="8">
        <v>33</v>
      </c>
    </row>
    <row r="46" spans="1:8" x14ac:dyDescent="0.3">
      <c r="A46" s="8"/>
      <c r="B46" s="8"/>
      <c r="C46" s="8"/>
      <c r="D46" s="8"/>
      <c r="E46" s="8"/>
      <c r="F46" s="8"/>
      <c r="G46" s="8" t="s">
        <v>309</v>
      </c>
      <c r="H46" s="8">
        <v>1</v>
      </c>
    </row>
    <row r="47" spans="1:8" x14ac:dyDescent="0.3">
      <c r="A47" s="8"/>
      <c r="B47" s="8"/>
      <c r="C47" s="8"/>
      <c r="D47" s="8"/>
      <c r="E47" s="8"/>
      <c r="F47" s="8"/>
      <c r="G47" s="8" t="s">
        <v>313</v>
      </c>
      <c r="H47" s="8">
        <v>2</v>
      </c>
    </row>
    <row r="48" spans="1:8" x14ac:dyDescent="0.3">
      <c r="A48" s="8"/>
      <c r="B48" s="8"/>
      <c r="C48" s="8"/>
      <c r="D48" s="8"/>
      <c r="E48" s="8"/>
      <c r="F48" s="8"/>
      <c r="G48" s="8" t="s">
        <v>321</v>
      </c>
      <c r="H48" s="8">
        <v>1</v>
      </c>
    </row>
    <row r="49" spans="1:8" x14ac:dyDescent="0.3">
      <c r="A49" s="8"/>
      <c r="B49" s="8"/>
      <c r="C49" s="8"/>
      <c r="D49" s="8"/>
      <c r="E49" s="8"/>
      <c r="F49" s="8"/>
      <c r="G49" s="8" t="s">
        <v>11</v>
      </c>
      <c r="H49" s="8">
        <v>2</v>
      </c>
    </row>
    <row r="50" spans="1:8" x14ac:dyDescent="0.3">
      <c r="A50" s="8"/>
      <c r="B50" s="8"/>
      <c r="C50" s="8"/>
      <c r="D50" s="8"/>
      <c r="E50" s="8"/>
      <c r="F50" s="8"/>
      <c r="G50" s="8" t="s">
        <v>331</v>
      </c>
      <c r="H50" s="8">
        <v>1</v>
      </c>
    </row>
    <row r="51" spans="1:8" x14ac:dyDescent="0.3">
      <c r="A51" s="8"/>
      <c r="B51" s="8"/>
      <c r="C51" s="8"/>
      <c r="D51" s="8"/>
      <c r="E51" s="8"/>
      <c r="F51" s="8"/>
      <c r="G51" s="8" t="s">
        <v>335</v>
      </c>
      <c r="H51" s="8">
        <v>1</v>
      </c>
    </row>
    <row r="52" spans="1:8" x14ac:dyDescent="0.3">
      <c r="A52" s="8"/>
      <c r="B52" s="8"/>
      <c r="C52" s="8"/>
      <c r="D52" s="8"/>
      <c r="E52" s="8"/>
      <c r="F52" s="8"/>
      <c r="G52" s="8" t="s">
        <v>339</v>
      </c>
      <c r="H52" s="8">
        <v>1</v>
      </c>
    </row>
    <row r="53" spans="1:8" x14ac:dyDescent="0.3">
      <c r="A53" s="8"/>
      <c r="B53" s="8"/>
      <c r="C53" s="8"/>
      <c r="D53" s="8"/>
      <c r="E53" s="8"/>
      <c r="F53" s="8"/>
      <c r="G53" s="8" t="s">
        <v>343</v>
      </c>
      <c r="H53" s="8">
        <v>1</v>
      </c>
    </row>
    <row r="54" spans="1:8" x14ac:dyDescent="0.3">
      <c r="A54" s="8"/>
      <c r="B54" s="8"/>
      <c r="C54" s="8"/>
      <c r="D54" s="8"/>
      <c r="E54" s="8"/>
      <c r="F54" s="8"/>
      <c r="G54" s="8" t="s">
        <v>347</v>
      </c>
      <c r="H54" s="8">
        <v>2</v>
      </c>
    </row>
    <row r="55" spans="1:8" x14ac:dyDescent="0.3">
      <c r="A55" s="8"/>
      <c r="B55" s="8"/>
      <c r="C55" s="8"/>
      <c r="D55" s="8"/>
      <c r="E55" s="8"/>
      <c r="F55" s="8"/>
      <c r="G55" s="8" t="s">
        <v>353</v>
      </c>
      <c r="H55" s="8">
        <v>1</v>
      </c>
    </row>
    <row r="56" spans="1:8" x14ac:dyDescent="0.3">
      <c r="A56" s="8"/>
      <c r="B56" s="8"/>
      <c r="C56" s="8"/>
      <c r="D56" s="8"/>
      <c r="E56" s="8"/>
      <c r="F56" s="8"/>
      <c r="G56" s="8" t="s">
        <v>357</v>
      </c>
      <c r="H56" s="8">
        <v>1</v>
      </c>
    </row>
    <row r="57" spans="1:8" x14ac:dyDescent="0.3">
      <c r="A57" s="8"/>
      <c r="B57" s="8"/>
      <c r="C57" s="8"/>
      <c r="D57" s="8"/>
      <c r="E57" s="8"/>
      <c r="F57" s="8"/>
      <c r="G57" s="8" t="s">
        <v>361</v>
      </c>
      <c r="H57" s="8">
        <v>1</v>
      </c>
    </row>
    <row r="58" spans="1:8" x14ac:dyDescent="0.3">
      <c r="A58" s="8"/>
      <c r="B58" s="8"/>
      <c r="C58" s="8"/>
      <c r="D58" s="8"/>
      <c r="E58" s="8"/>
      <c r="F58" s="8"/>
      <c r="G58" s="8" t="s">
        <v>365</v>
      </c>
      <c r="H58"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2026-07-22T17:29:10Z</dcterms:created>
  <dcterms:modified xsi:type="dcterms:W3CDTF">2026-07-22T18:20:15Z</dcterms:modified>
</cp:coreProperties>
</file>