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e95fd1eb072d23/Área de Trabalho/FATEC/2º SEM/Laboratório de Desenvolvimento em Banco de Dados/LPI/Simulado/"/>
    </mc:Choice>
  </mc:AlternateContent>
  <xr:revisionPtr revIDLastSave="0" documentId="8_{DD0AC974-EF2F-4CA8-815F-6FFFAD18287B}" xr6:coauthVersionLast="47" xr6:coauthVersionMax="47" xr10:uidLastSave="{00000000-0000-0000-0000-000000000000}"/>
  <bookViews>
    <workbookView xWindow="-108" yWindow="-108" windowWidth="23256" windowHeight="12456" xr2:uid="{7B63161D-B7F0-4BF4-9B92-FB01ADFFFABB}"/>
  </bookViews>
  <sheets>
    <sheet name="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C2" i="1"/>
  <c r="C6" i="1"/>
  <c r="C7" i="1"/>
  <c r="C8" i="1"/>
  <c r="C9" i="1"/>
  <c r="C10" i="1"/>
  <c r="C11" i="1"/>
  <c r="C5" i="1"/>
  <c r="C4" i="1"/>
  <c r="C3" i="1"/>
</calcChain>
</file>

<file path=xl/sharedStrings.xml><?xml version="1.0" encoding="utf-8"?>
<sst xmlns="http://schemas.openxmlformats.org/spreadsheetml/2006/main" count="3" uniqueCount="3">
  <si>
    <t>Item:</t>
  </si>
  <si>
    <t>saída:</t>
  </si>
  <si>
    <t>SIMULADO LPI: Exercício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</si>
</sst>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 tint="0.3499862666707357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A0FD-0F4C-4816-BDAD-3DF6CE9CEA9A}">
  <dimension ref="B1:F11"/>
  <sheetViews>
    <sheetView tabSelected="1" workbookViewId="0">
      <selection activeCell="F12" sqref="F12"/>
    </sheetView>
  </sheetViews>
  <sheetFormatPr defaultRowHeight="15" x14ac:dyDescent="0.25"/>
  <cols>
    <col min="1" max="2" width="8.88671875" style="1"/>
    <col min="3" max="3" width="11.6640625" style="1" customWidth="1"/>
    <col min="4" max="5" width="8.88671875" style="1"/>
    <col min="6" max="6" width="11.6640625" style="1" customWidth="1"/>
    <col min="7" max="16384" width="8.88671875" style="1"/>
  </cols>
  <sheetData>
    <row r="1" spans="2:6" ht="115.8" customHeight="1" x14ac:dyDescent="0.25">
      <c r="B1" s="2" t="s">
        <v>2</v>
      </c>
    </row>
    <row r="2" spans="2:6" x14ac:dyDescent="0.25">
      <c r="B2" s="3">
        <v>12</v>
      </c>
      <c r="C2" s="7" t="str">
        <f>IF(B2=E2,"achou", "não achou")</f>
        <v>não achou</v>
      </c>
      <c r="D2" s="4" t="s">
        <v>0</v>
      </c>
      <c r="E2" s="5">
        <v>25</v>
      </c>
    </row>
    <row r="3" spans="2:6" x14ac:dyDescent="0.25">
      <c r="B3" s="3">
        <v>9</v>
      </c>
      <c r="C3" s="7" t="str">
        <f>IF(B3=E2,"achou", "não achou")</f>
        <v>não achou</v>
      </c>
    </row>
    <row r="4" spans="2:6" x14ac:dyDescent="0.25">
      <c r="B4" s="3">
        <v>6</v>
      </c>
      <c r="C4" s="7" t="str">
        <f>IF(B4=E2,"achou", "não achou")</f>
        <v>não achou</v>
      </c>
    </row>
    <row r="5" spans="2:6" x14ac:dyDescent="0.25">
      <c r="B5" s="3">
        <v>3</v>
      </c>
      <c r="C5" s="7" t="str">
        <f>IF(B5=E2,"achou", "não achou")</f>
        <v>não achou</v>
      </c>
    </row>
    <row r="6" spans="2:6" x14ac:dyDescent="0.25">
      <c r="B6" s="3">
        <v>4</v>
      </c>
      <c r="C6" s="7" t="str">
        <f>IF(B6=E2,"achou", "não achou")</f>
        <v>não achou</v>
      </c>
      <c r="D6" s="4" t="s">
        <v>1</v>
      </c>
      <c r="E6" s="6" t="str">
        <f>IF(MATCH(E2,  B2:B11, 0), "encontrado na lista", "não encontrado na lista")</f>
        <v>encontrado na lista</v>
      </c>
      <c r="F6" s="6"/>
    </row>
    <row r="7" spans="2:6" x14ac:dyDescent="0.25">
      <c r="B7" s="3">
        <v>8</v>
      </c>
      <c r="C7" s="7" t="str">
        <f>IF(B7=E2,"achou", "não achou")</f>
        <v>não achou</v>
      </c>
    </row>
    <row r="8" spans="2:6" x14ac:dyDescent="0.25">
      <c r="B8" s="3">
        <v>7</v>
      </c>
      <c r="C8" s="7" t="str">
        <f>IF(B8=E2,"achou", "não achou")</f>
        <v>não achou</v>
      </c>
    </row>
    <row r="9" spans="2:6" x14ac:dyDescent="0.25">
      <c r="B9" s="3">
        <v>25</v>
      </c>
      <c r="C9" s="7" t="str">
        <f>IF(B9=E2,"achou", "não achou")</f>
        <v>achou</v>
      </c>
    </row>
    <row r="10" spans="2:6" x14ac:dyDescent="0.25">
      <c r="B10" s="3">
        <v>16</v>
      </c>
      <c r="C10" s="7" t="str">
        <f>IF(B10=E2,"achou", "não achou")</f>
        <v>não achou</v>
      </c>
    </row>
    <row r="11" spans="2:6" x14ac:dyDescent="0.25">
      <c r="B11" s="3">
        <v>10</v>
      </c>
      <c r="C11" s="7" t="str">
        <f>IF(B11=E2,"achou", "não achou")</f>
        <v>não achou</v>
      </c>
    </row>
  </sheetData>
  <mergeCells count="1">
    <mergeCell ref="E6:F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Naira Maximo</dc:creator>
  <cp:lastModifiedBy>Naira Maximo</cp:lastModifiedBy>
  <dcterms:created xsi:type="dcterms:W3CDTF">2024-05-13T15:06:24Z</dcterms:created>
  <dcterms:modified xsi:type="dcterms:W3CDTF">2024-05-14T04:27:14Z</dcterms:modified>
</cp:coreProperties>
</file>