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Naitik\Downloads\Data Analyst Skillpath_ Zero to Hero in Excel, SQL &amp; Python\Data files\Part 1 - Excel and Excel charts\"/>
    </mc:Choice>
  </mc:AlternateContent>
  <xr:revisionPtr revIDLastSave="0" documentId="13_ncr:1_{207D8022-A3F9-4AC5-884D-E35DD2C8D44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D" sheetId="1" r:id="rId1"/>
    <sheet name="3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<sst xmlns="http://schemas.openxmlformats.org/spreadsheetml/2006/main" count="8" uniqueCount="8">
  <si>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Shirts</t>
  </si>
  <si>
    <t>Pants</t>
  </si>
  <si>
    <t>Other</t>
  </si>
  <si>
    <t>Year</t>
  </si>
  <si>
    <t>Population Projections (in thousands)</t>
  </si>
  <si>
    <t>Delhi</t>
  </si>
  <si>
    <t>London</t>
  </si>
  <si>
    <t>Sydney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</si>
</sst>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164" fontId="3" fillId="0" borderId="1" xfId="1" applyNumberFormat="1" applyFont="1" applyBorder="1"/>
    <xf numFmtId="0" fontId="4" fillId="3" borderId="2" xfId="2" applyFont="1" applyFill="1" applyBorder="1" applyAlignment="1">
      <alignment horizontal="right"/>
    </xf>
    <xf numFmtId="0" fontId="4" fillId="3" borderId="3" xfId="2" applyFont="1" applyFill="1" applyBorder="1" applyAlignment="1">
      <alignment horizontal="right"/>
    </xf>
    <xf numFmtId="0" fontId="4" fillId="3" borderId="4" xfId="2" applyFont="1" applyFill="1" applyBorder="1" applyAlignment="1">
      <alignment horizontal="right"/>
    </xf>
    <xf numFmtId="0" fontId="3" fillId="0" borderId="5" xfId="2" applyFont="1" applyBorder="1" applyAlignment="1">
      <alignment horizontal="left"/>
    </xf>
    <xf numFmtId="164" fontId="3" fillId="0" borderId="6" xfId="1" applyNumberFormat="1" applyFont="1" applyBorder="1"/>
    <xf numFmtId="0" fontId="3" fillId="0" borderId="7" xfId="2" applyFont="1" applyBorder="1" applyAlignment="1">
      <alignment horizontal="left"/>
    </xf>
    <xf numFmtId="164" fontId="3" fillId="0" borderId="8" xfId="1" applyNumberFormat="1" applyFont="1" applyBorder="1"/>
    <xf numFmtId="164" fontId="3" fillId="0" borderId="9" xfId="1" applyNumberFormat="1" applyFont="1" applyBorder="1"/>
    <xf numFmtId="0" fontId="4" fillId="0" borderId="0" xfId="0" applyFont="1"/>
    <xf numFmtId="0" fontId="5" fillId="0" borderId="1" xfId="0" applyFont="1" applyBorder="1"/>
    <xf numFmtId="0" fontId="4" fillId="2" borderId="1" xfId="0" applyFont="1" applyFill="1" applyBorder="1"/>
    <xf numFmtId="0" fontId="0" fillId="0" borderId="1" xfId="0" quotePrefix="1" applyBorder="1"/>
    <xf numFmtId="3" fontId="0" fillId="0" borderId="1" xfId="0" applyNumberFormat="1" applyBorder="1"/>
  </cellXfs>
  <cellStyles count="3">
    <cellStyle name="Normal" xfId="0" builtinId="0"/>
    <cellStyle name="Normal_line chart r&amp;D Expenditures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'2D'!$C$5</c:f>
              <c:strCache>
                <c:ptCount val="1"/>
                <c:pt idx="0">
                  <c:v>Shirts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'2D'!$C$6:$C$53</c:f>
              <c:numCache>
                <c:formatCode>0.0%</c:formatCode>
                <c:ptCount val="48"/>
                <c:pt idx="0">
                  <c:v>0.43540000000000001</c:v>
                </c:pt>
                <c:pt idx="1">
                  <c:v>0.42249999999999999</c:v>
                </c:pt>
                <c:pt idx="2">
                  <c:v>0.40149999999999997</c:v>
                </c:pt>
                <c:pt idx="3">
                  <c:v>0.39360000000000001</c:v>
                </c:pt>
                <c:pt idx="4">
                  <c:v>0.35020000000000001</c:v>
                </c:pt>
                <c:pt idx="5">
                  <c:v>0.33960000000000001</c:v>
                </c:pt>
                <c:pt idx="6">
                  <c:v>0.32539999999999997</c:v>
                </c:pt>
                <c:pt idx="7">
                  <c:v>0.32939999999999997</c:v>
                </c:pt>
                <c:pt idx="8">
                  <c:v>0.32659999999999995</c:v>
                </c:pt>
                <c:pt idx="9">
                  <c:v>0.32770000000000005</c:v>
                </c:pt>
                <c:pt idx="10">
                  <c:v>0.31140000000000001</c:v>
                </c:pt>
                <c:pt idx="11">
                  <c:v>0.30820000000000003</c:v>
                </c:pt>
                <c:pt idx="12">
                  <c:v>0.32329999999999998</c:v>
                </c:pt>
                <c:pt idx="13">
                  <c:v>0.33210000000000001</c:v>
                </c:pt>
                <c:pt idx="14">
                  <c:v>0.34889999999999999</c:v>
                </c:pt>
                <c:pt idx="15">
                  <c:v>0.36520000000000002</c:v>
                </c:pt>
                <c:pt idx="16">
                  <c:v>0.3851</c:v>
                </c:pt>
                <c:pt idx="17">
                  <c:v>0.39770000000000005</c:v>
                </c:pt>
                <c:pt idx="18">
                  <c:v>0.40159999999999996</c:v>
                </c:pt>
                <c:pt idx="19">
                  <c:v>0.40759999999999996</c:v>
                </c:pt>
                <c:pt idx="20">
                  <c:v>0.42969999999999997</c:v>
                </c:pt>
                <c:pt idx="21">
                  <c:v>0.44619999999999999</c:v>
                </c:pt>
                <c:pt idx="22">
                  <c:v>0.44359999999999999</c:v>
                </c:pt>
                <c:pt idx="23">
                  <c:v>0.44890000000000002</c:v>
                </c:pt>
                <c:pt idx="24">
                  <c:v>0.45240000000000002</c:v>
                </c:pt>
                <c:pt idx="25">
                  <c:v>0.46039999999999998</c:v>
                </c:pt>
                <c:pt idx="26">
                  <c:v>0.47060000000000002</c:v>
                </c:pt>
                <c:pt idx="27">
                  <c:v>0.48880000000000001</c:v>
                </c:pt>
                <c:pt idx="28">
                  <c:v>0.49740000000000001</c:v>
                </c:pt>
                <c:pt idx="29">
                  <c:v>0.50329999999999997</c:v>
                </c:pt>
                <c:pt idx="30">
                  <c:v>0.50249999999999995</c:v>
                </c:pt>
                <c:pt idx="31">
                  <c:v>0.50990000000000002</c:v>
                </c:pt>
                <c:pt idx="32">
                  <c:v>0.505</c:v>
                </c:pt>
                <c:pt idx="33">
                  <c:v>0.50680000000000003</c:v>
                </c:pt>
                <c:pt idx="34">
                  <c:v>0.4955</c:v>
                </c:pt>
                <c:pt idx="35">
                  <c:v>0.50759999999999994</c:v>
                </c:pt>
                <c:pt idx="36">
                  <c:v>0.5282</c:v>
                </c:pt>
                <c:pt idx="37">
                  <c:v>0.54720000000000002</c:v>
                </c:pt>
                <c:pt idx="38">
                  <c:v>0.5736</c:v>
                </c:pt>
                <c:pt idx="39">
                  <c:v>0.58189999999999997</c:v>
                </c:pt>
                <c:pt idx="40">
                  <c:v>0.58260000000000001</c:v>
                </c:pt>
                <c:pt idx="41">
                  <c:v>0.58630000000000004</c:v>
                </c:pt>
                <c:pt idx="42">
                  <c:v>0.6038</c:v>
                </c:pt>
                <c:pt idx="43">
                  <c:v>0.62539999999999996</c:v>
                </c:pt>
                <c:pt idx="44">
                  <c:v>0.64150000000000007</c:v>
                </c:pt>
                <c:pt idx="45">
                  <c:v>0.65180000000000005</c:v>
                </c:pt>
                <c:pt idx="46">
                  <c:v>0.66930000000000012</c:v>
                </c:pt>
                <c:pt idx="47">
                  <c:v>0.68409999999999993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B-4EE9-8C08-95CD07216628}"/>
            </c:ext>
          </c:extLst>
        </c:ser>
        <c:ser>
          <c:idx val="1"/>
          <c:order val="1"/>
          <c:tx>
            <c:strRef>
              <c:f>'2D'!$D$5</c:f>
              <c:strCache>
                <c:ptCount val="1"/>
                <c:pt idx="0">
                  <c:v>Pants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'2D'!$D$6:$D$53</c:f>
              <c:numCache>
                <c:formatCode>0.0%</c:formatCode>
                <c:ptCount val="48"/>
                <c:pt idx="0">
                  <c:v>0.53920000000000001</c:v>
                </c:pt>
                <c:pt idx="1">
                  <c:v>0.55189999999999995</c:v>
                </c:pt>
                <c:pt idx="2">
                  <c:v>0.57369999999999999</c:v>
                </c:pt>
                <c:pt idx="3">
                  <c:v>0.58560000000000001</c:v>
                </c:pt>
                <c:pt idx="4">
                  <c:v>0.629</c:v>
                </c:pt>
                <c:pt idx="5">
                  <c:v>0.63890000000000002</c:v>
                </c:pt>
                <c:pt idx="6">
                  <c:v>0.65390000000000004</c:v>
                </c:pt>
                <c:pt idx="7">
                  <c:v>0.6502</c:v>
                </c:pt>
                <c:pt idx="8">
                  <c:v>0.6512</c:v>
                </c:pt>
                <c:pt idx="9">
                  <c:v>0.64840000000000009</c:v>
                </c:pt>
                <c:pt idx="10">
                  <c:v>0.66469999999999996</c:v>
                </c:pt>
                <c:pt idx="11">
                  <c:v>0.66819999999999991</c:v>
                </c:pt>
                <c:pt idx="12">
                  <c:v>0.65150000000000008</c:v>
                </c:pt>
                <c:pt idx="13">
                  <c:v>0.64180000000000004</c:v>
                </c:pt>
                <c:pt idx="14">
                  <c:v>0.62380000000000002</c:v>
                </c:pt>
                <c:pt idx="15">
                  <c:v>0.60670000000000002</c:v>
                </c:pt>
                <c:pt idx="16">
                  <c:v>0.58579999999999999</c:v>
                </c:pt>
                <c:pt idx="17">
                  <c:v>0.57040000000000002</c:v>
                </c:pt>
                <c:pt idx="18">
                  <c:v>0.56440000000000001</c:v>
                </c:pt>
                <c:pt idx="19">
                  <c:v>0.55810000000000004</c:v>
                </c:pt>
                <c:pt idx="20">
                  <c:v>0.53590000000000004</c:v>
                </c:pt>
                <c:pt idx="21">
                  <c:v>0.51819999999999999</c:v>
                </c:pt>
                <c:pt idx="22">
                  <c:v>0.51960000000000006</c:v>
                </c:pt>
                <c:pt idx="23">
                  <c:v>0.51460000000000006</c:v>
                </c:pt>
                <c:pt idx="24">
                  <c:v>0.51019999999999999</c:v>
                </c:pt>
                <c:pt idx="25">
                  <c:v>0.50170000000000003</c:v>
                </c:pt>
                <c:pt idx="26">
                  <c:v>0.49229999999999996</c:v>
                </c:pt>
                <c:pt idx="27">
                  <c:v>0.47470000000000001</c:v>
                </c:pt>
                <c:pt idx="28">
                  <c:v>0.46649999999999997</c:v>
                </c:pt>
                <c:pt idx="29">
                  <c:v>0.46049999999999996</c:v>
                </c:pt>
                <c:pt idx="30">
                  <c:v>0.46159999999999995</c:v>
                </c:pt>
                <c:pt idx="31">
                  <c:v>0.45500000000000002</c:v>
                </c:pt>
                <c:pt idx="32">
                  <c:v>0.45960000000000001</c:v>
                </c:pt>
                <c:pt idx="33">
                  <c:v>0.4546</c:v>
                </c:pt>
                <c:pt idx="34">
                  <c:v>0.46360000000000001</c:v>
                </c:pt>
                <c:pt idx="35">
                  <c:v>0.44929999999999998</c:v>
                </c:pt>
                <c:pt idx="36">
                  <c:v>0.42619999999999997</c:v>
                </c:pt>
                <c:pt idx="37">
                  <c:v>0.40560000000000002</c:v>
                </c:pt>
                <c:pt idx="38">
                  <c:v>0.37799999999999995</c:v>
                </c:pt>
                <c:pt idx="39">
                  <c:v>0.36840000000000006</c:v>
                </c:pt>
                <c:pt idx="40">
                  <c:v>0.36520000000000002</c:v>
                </c:pt>
                <c:pt idx="41">
                  <c:v>0.35920000000000002</c:v>
                </c:pt>
                <c:pt idx="42">
                  <c:v>0.34289999999999998</c:v>
                </c:pt>
                <c:pt idx="43">
                  <c:v>0.32119999999999999</c:v>
                </c:pt>
                <c:pt idx="44">
                  <c:v>0.30499999999999999</c:v>
                </c:pt>
                <c:pt idx="45">
                  <c:v>0.29460000000000003</c:v>
                </c:pt>
                <c:pt idx="46">
                  <c:v>0.27729999999999999</c:v>
                </c:pt>
                <c:pt idx="47">
                  <c:v>0.2631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B-4EE9-8C08-95CD07216628}"/>
            </c:ext>
          </c:extLst>
        </c:ser>
        <c:ser>
          <c:idx val="2"/>
          <c:order val="2"/>
          <c:tx>
            <c:strRef>
              <c:f>'2D'!$E$5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'2D'!$E$6:$E$53</c:f>
              <c:numCache>
                <c:formatCode>0.0%</c:formatCode>
                <c:ptCount val="48"/>
                <c:pt idx="0">
                  <c:v>2.5399999999999999E-2</c:v>
                </c:pt>
                <c:pt idx="1">
                  <c:v>2.5600000000000001E-2</c:v>
                </c:pt>
                <c:pt idx="2">
                  <c:v>2.4799999999999999E-2</c:v>
                </c:pt>
                <c:pt idx="3">
                  <c:v>2.0799999999999999E-2</c:v>
                </c:pt>
                <c:pt idx="4">
                  <c:v>2.0799999999999999E-2</c:v>
                </c:pt>
                <c:pt idx="5">
                  <c:v>2.1400000000000002E-2</c:v>
                </c:pt>
                <c:pt idx="6">
                  <c:v>2.07E-2</c:v>
                </c:pt>
                <c:pt idx="7">
                  <c:v>2.0400000000000001E-2</c:v>
                </c:pt>
                <c:pt idx="8">
                  <c:v>2.2200000000000001E-2</c:v>
                </c:pt>
                <c:pt idx="9">
                  <c:v>2.4E-2</c:v>
                </c:pt>
                <c:pt idx="10">
                  <c:v>2.3900000000000001E-2</c:v>
                </c:pt>
                <c:pt idx="11">
                  <c:v>2.3599999999999999E-2</c:v>
                </c:pt>
                <c:pt idx="12">
                  <c:v>2.52E-2</c:v>
                </c:pt>
                <c:pt idx="13">
                  <c:v>2.6099999999999998E-2</c:v>
                </c:pt>
                <c:pt idx="14">
                  <c:v>2.7300000000000001E-2</c:v>
                </c:pt>
                <c:pt idx="15">
                  <c:v>2.8199999999999999E-2</c:v>
                </c:pt>
                <c:pt idx="16">
                  <c:v>2.9100000000000001E-2</c:v>
                </c:pt>
                <c:pt idx="17">
                  <c:v>3.1899999999999998E-2</c:v>
                </c:pt>
                <c:pt idx="18">
                  <c:v>3.4000000000000002E-2</c:v>
                </c:pt>
                <c:pt idx="19">
                  <c:v>3.4300000000000004E-2</c:v>
                </c:pt>
                <c:pt idx="20">
                  <c:v>3.44E-2</c:v>
                </c:pt>
                <c:pt idx="21">
                  <c:v>3.56E-2</c:v>
                </c:pt>
                <c:pt idx="22">
                  <c:v>3.6799999999999999E-2</c:v>
                </c:pt>
                <c:pt idx="23">
                  <c:v>3.6499999999999998E-2</c:v>
                </c:pt>
                <c:pt idx="24">
                  <c:v>3.7400000000000003E-2</c:v>
                </c:pt>
                <c:pt idx="25">
                  <c:v>3.7900000000000003E-2</c:v>
                </c:pt>
                <c:pt idx="26">
                  <c:v>3.7100000000000001E-2</c:v>
                </c:pt>
                <c:pt idx="27">
                  <c:v>3.6499999999999998E-2</c:v>
                </c:pt>
                <c:pt idx="28">
                  <c:v>3.6000000000000004E-2</c:v>
                </c:pt>
                <c:pt idx="29">
                  <c:v>3.61E-2</c:v>
                </c:pt>
                <c:pt idx="30">
                  <c:v>3.5900000000000001E-2</c:v>
                </c:pt>
                <c:pt idx="31">
                  <c:v>3.5000000000000003E-2</c:v>
                </c:pt>
                <c:pt idx="32">
                  <c:v>3.5400000000000001E-2</c:v>
                </c:pt>
                <c:pt idx="33">
                  <c:v>3.85E-2</c:v>
                </c:pt>
                <c:pt idx="34">
                  <c:v>4.0999999999999995E-2</c:v>
                </c:pt>
                <c:pt idx="35">
                  <c:v>4.3099999999999999E-2</c:v>
                </c:pt>
                <c:pt idx="36">
                  <c:v>4.5499999999999999E-2</c:v>
                </c:pt>
                <c:pt idx="37">
                  <c:v>4.7199999999999999E-2</c:v>
                </c:pt>
                <c:pt idx="38">
                  <c:v>4.8399999999999999E-2</c:v>
                </c:pt>
                <c:pt idx="39">
                  <c:v>4.9599999999999998E-2</c:v>
                </c:pt>
                <c:pt idx="40">
                  <c:v>5.2199999999999996E-2</c:v>
                </c:pt>
                <c:pt idx="41">
                  <c:v>5.45E-2</c:v>
                </c:pt>
                <c:pt idx="42">
                  <c:v>5.33E-2</c:v>
                </c:pt>
                <c:pt idx="43">
                  <c:v>5.33E-2</c:v>
                </c:pt>
                <c:pt idx="44">
                  <c:v>5.3499999999999999E-2</c:v>
                </c:pt>
                <c:pt idx="45">
                  <c:v>5.3699999999999998E-2</c:v>
                </c:pt>
                <c:pt idx="46">
                  <c:v>5.3399999999999996E-2</c:v>
                </c:pt>
                <c:pt idx="47">
                  <c:v>5.2699999999999997E-2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B-4EE9-8C08-95CD07216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222992"/>
        <c:axId val="979223824"/>
      </c:lineChart>
      <c:catAx>
        <c:axId val="9792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23824"/>
        <c:crosses val="autoZero"/>
        <c:auto val="1"/>
        <c:lblAlgn val="ctr"/>
        <c:lblOffset val="100"/>
        <c:noMultiLvlLbl val="0"/>
      </c:catAx>
      <c:valAx>
        <c:axId val="9792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Shirts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'2D'!$C$6:$C$53</c:f>
              <c:numCache>
                <c:formatCode>0.0%</c:formatCode>
                <c:ptCount val="48"/>
                <c:pt idx="0">
                  <c:v>0.43540000000000001</c:v>
                </c:pt>
                <c:pt idx="1">
                  <c:v>0.42249999999999999</c:v>
                </c:pt>
                <c:pt idx="2">
                  <c:v>0.40149999999999997</c:v>
                </c:pt>
                <c:pt idx="3">
                  <c:v>0.39360000000000001</c:v>
                </c:pt>
                <c:pt idx="4">
                  <c:v>0.35020000000000001</c:v>
                </c:pt>
                <c:pt idx="5">
                  <c:v>0.33960000000000001</c:v>
                </c:pt>
                <c:pt idx="6">
                  <c:v>0.32539999999999997</c:v>
                </c:pt>
                <c:pt idx="7">
                  <c:v>0.32939999999999997</c:v>
                </c:pt>
                <c:pt idx="8">
                  <c:v>0.32659999999999995</c:v>
                </c:pt>
                <c:pt idx="9">
                  <c:v>0.32770000000000005</c:v>
                </c:pt>
                <c:pt idx="10">
                  <c:v>0.31140000000000001</c:v>
                </c:pt>
                <c:pt idx="11">
                  <c:v>0.30820000000000003</c:v>
                </c:pt>
                <c:pt idx="12">
                  <c:v>0.32329999999999998</c:v>
                </c:pt>
                <c:pt idx="13">
                  <c:v>0.33210000000000001</c:v>
                </c:pt>
                <c:pt idx="14">
                  <c:v>0.34889999999999999</c:v>
                </c:pt>
                <c:pt idx="15">
                  <c:v>0.36520000000000002</c:v>
                </c:pt>
                <c:pt idx="16">
                  <c:v>0.3851</c:v>
                </c:pt>
                <c:pt idx="17">
                  <c:v>0.39770000000000005</c:v>
                </c:pt>
                <c:pt idx="18">
                  <c:v>0.40159999999999996</c:v>
                </c:pt>
                <c:pt idx="19">
                  <c:v>0.40759999999999996</c:v>
                </c:pt>
                <c:pt idx="20">
                  <c:v>0.42969999999999997</c:v>
                </c:pt>
                <c:pt idx="21">
                  <c:v>0.44619999999999999</c:v>
                </c:pt>
                <c:pt idx="22">
                  <c:v>0.44359999999999999</c:v>
                </c:pt>
                <c:pt idx="23">
                  <c:v>0.44890000000000002</c:v>
                </c:pt>
                <c:pt idx="24">
                  <c:v>0.45240000000000002</c:v>
                </c:pt>
                <c:pt idx="25">
                  <c:v>0.46039999999999998</c:v>
                </c:pt>
                <c:pt idx="26">
                  <c:v>0.47060000000000002</c:v>
                </c:pt>
                <c:pt idx="27">
                  <c:v>0.48880000000000001</c:v>
                </c:pt>
                <c:pt idx="28">
                  <c:v>0.49740000000000001</c:v>
                </c:pt>
                <c:pt idx="29">
                  <c:v>0.50329999999999997</c:v>
                </c:pt>
                <c:pt idx="30">
                  <c:v>0.50249999999999995</c:v>
                </c:pt>
                <c:pt idx="31">
                  <c:v>0.50990000000000002</c:v>
                </c:pt>
                <c:pt idx="32">
                  <c:v>0.505</c:v>
                </c:pt>
                <c:pt idx="33">
                  <c:v>0.50680000000000003</c:v>
                </c:pt>
                <c:pt idx="34">
                  <c:v>0.4955</c:v>
                </c:pt>
                <c:pt idx="35">
                  <c:v>0.50759999999999994</c:v>
                </c:pt>
                <c:pt idx="36">
                  <c:v>0.5282</c:v>
                </c:pt>
                <c:pt idx="37">
                  <c:v>0.54720000000000002</c:v>
                </c:pt>
                <c:pt idx="38">
                  <c:v>0.5736</c:v>
                </c:pt>
                <c:pt idx="39">
                  <c:v>0.58189999999999997</c:v>
                </c:pt>
                <c:pt idx="40">
                  <c:v>0.58260000000000001</c:v>
                </c:pt>
                <c:pt idx="41">
                  <c:v>0.58630000000000004</c:v>
                </c:pt>
                <c:pt idx="42">
                  <c:v>0.6038</c:v>
                </c:pt>
                <c:pt idx="43">
                  <c:v>0.62539999999999996</c:v>
                </c:pt>
                <c:pt idx="44">
                  <c:v>0.64150000000000007</c:v>
                </c:pt>
                <c:pt idx="45">
                  <c:v>0.65180000000000005</c:v>
                </c:pt>
                <c:pt idx="46">
                  <c:v>0.66930000000000012</c:v>
                </c:pt>
                <c:pt idx="47">
                  <c:v>0.68409999999999993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3-4E5F-BE89-D629A9CD7072}"/>
            </c:ext>
          </c:extLst>
        </c:ser>
        <c:ser>
          <c:idx val="1"/>
          <c:order val="1"/>
          <c:tx>
            <c:v>Pants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'2D'!$D$6:$D$53</c:f>
              <c:numCache>
                <c:formatCode>0.0%</c:formatCode>
                <c:ptCount val="48"/>
                <c:pt idx="0">
                  <c:v>0.53920000000000001</c:v>
                </c:pt>
                <c:pt idx="1">
                  <c:v>0.55189999999999995</c:v>
                </c:pt>
                <c:pt idx="2">
                  <c:v>0.57369999999999999</c:v>
                </c:pt>
                <c:pt idx="3">
                  <c:v>0.58560000000000001</c:v>
                </c:pt>
                <c:pt idx="4">
                  <c:v>0.629</c:v>
                </c:pt>
                <c:pt idx="5">
                  <c:v>0.63890000000000002</c:v>
                </c:pt>
                <c:pt idx="6">
                  <c:v>0.65390000000000004</c:v>
                </c:pt>
                <c:pt idx="7">
                  <c:v>0.6502</c:v>
                </c:pt>
                <c:pt idx="8">
                  <c:v>0.6512</c:v>
                </c:pt>
                <c:pt idx="9">
                  <c:v>0.64840000000000009</c:v>
                </c:pt>
                <c:pt idx="10">
                  <c:v>0.66469999999999996</c:v>
                </c:pt>
                <c:pt idx="11">
                  <c:v>0.66819999999999991</c:v>
                </c:pt>
                <c:pt idx="12">
                  <c:v>0.65150000000000008</c:v>
                </c:pt>
                <c:pt idx="13">
                  <c:v>0.64180000000000004</c:v>
                </c:pt>
                <c:pt idx="14">
                  <c:v>0.62380000000000002</c:v>
                </c:pt>
                <c:pt idx="15">
                  <c:v>0.60670000000000002</c:v>
                </c:pt>
                <c:pt idx="16">
                  <c:v>0.58579999999999999</c:v>
                </c:pt>
                <c:pt idx="17">
                  <c:v>0.57040000000000002</c:v>
                </c:pt>
                <c:pt idx="18">
                  <c:v>0.56440000000000001</c:v>
                </c:pt>
                <c:pt idx="19">
                  <c:v>0.55810000000000004</c:v>
                </c:pt>
                <c:pt idx="20">
                  <c:v>0.53590000000000004</c:v>
                </c:pt>
                <c:pt idx="21">
                  <c:v>0.51819999999999999</c:v>
                </c:pt>
                <c:pt idx="22">
                  <c:v>0.51960000000000006</c:v>
                </c:pt>
                <c:pt idx="23">
                  <c:v>0.51460000000000006</c:v>
                </c:pt>
                <c:pt idx="24">
                  <c:v>0.51019999999999999</c:v>
                </c:pt>
                <c:pt idx="25">
                  <c:v>0.50170000000000003</c:v>
                </c:pt>
                <c:pt idx="26">
                  <c:v>0.49229999999999996</c:v>
                </c:pt>
                <c:pt idx="27">
                  <c:v>0.47470000000000001</c:v>
                </c:pt>
                <c:pt idx="28">
                  <c:v>0.46649999999999997</c:v>
                </c:pt>
                <c:pt idx="29">
                  <c:v>0.46049999999999996</c:v>
                </c:pt>
                <c:pt idx="30">
                  <c:v>0.46159999999999995</c:v>
                </c:pt>
                <c:pt idx="31">
                  <c:v>0.45500000000000002</c:v>
                </c:pt>
                <c:pt idx="32">
                  <c:v>0.45960000000000001</c:v>
                </c:pt>
                <c:pt idx="33">
                  <c:v>0.4546</c:v>
                </c:pt>
                <c:pt idx="34">
                  <c:v>0.46360000000000001</c:v>
                </c:pt>
                <c:pt idx="35">
                  <c:v>0.44929999999999998</c:v>
                </c:pt>
                <c:pt idx="36">
                  <c:v>0.42619999999999997</c:v>
                </c:pt>
                <c:pt idx="37">
                  <c:v>0.40560000000000002</c:v>
                </c:pt>
                <c:pt idx="38">
                  <c:v>0.37799999999999995</c:v>
                </c:pt>
                <c:pt idx="39">
                  <c:v>0.36840000000000006</c:v>
                </c:pt>
                <c:pt idx="40">
                  <c:v>0.36520000000000002</c:v>
                </c:pt>
                <c:pt idx="41">
                  <c:v>0.35920000000000002</c:v>
                </c:pt>
                <c:pt idx="42">
                  <c:v>0.34289999999999998</c:v>
                </c:pt>
                <c:pt idx="43">
                  <c:v>0.32119999999999999</c:v>
                </c:pt>
                <c:pt idx="44">
                  <c:v>0.30499999999999999</c:v>
                </c:pt>
                <c:pt idx="45">
                  <c:v>0.29460000000000003</c:v>
                </c:pt>
                <c:pt idx="46">
                  <c:v>0.27729999999999999</c:v>
                </c:pt>
                <c:pt idx="47">
                  <c:v>0.2631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3-4E5F-BE89-D629A9CD7072}"/>
            </c:ext>
          </c:extLst>
        </c:ser>
        <c:ser>
          <c:idx val="2"/>
          <c:order val="2"/>
          <c:tx>
            <c:v>Other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'2D'!$E$6:$E$53</c:f>
              <c:numCache>
                <c:formatCode>0.0%</c:formatCode>
                <c:ptCount val="48"/>
                <c:pt idx="0">
                  <c:v>2.5399999999999999E-2</c:v>
                </c:pt>
                <c:pt idx="1">
                  <c:v>2.5600000000000001E-2</c:v>
                </c:pt>
                <c:pt idx="2">
                  <c:v>2.4799999999999999E-2</c:v>
                </c:pt>
                <c:pt idx="3">
                  <c:v>2.0799999999999999E-2</c:v>
                </c:pt>
                <c:pt idx="4">
                  <c:v>2.0799999999999999E-2</c:v>
                </c:pt>
                <c:pt idx="5">
                  <c:v>2.1400000000000002E-2</c:v>
                </c:pt>
                <c:pt idx="6">
                  <c:v>2.07E-2</c:v>
                </c:pt>
                <c:pt idx="7">
                  <c:v>2.0400000000000001E-2</c:v>
                </c:pt>
                <c:pt idx="8">
                  <c:v>2.2200000000000001E-2</c:v>
                </c:pt>
                <c:pt idx="9">
                  <c:v>2.4E-2</c:v>
                </c:pt>
                <c:pt idx="10">
                  <c:v>2.3900000000000001E-2</c:v>
                </c:pt>
                <c:pt idx="11">
                  <c:v>2.3599999999999999E-2</c:v>
                </c:pt>
                <c:pt idx="12">
                  <c:v>2.52E-2</c:v>
                </c:pt>
                <c:pt idx="13">
                  <c:v>2.6099999999999998E-2</c:v>
                </c:pt>
                <c:pt idx="14">
                  <c:v>2.7300000000000001E-2</c:v>
                </c:pt>
                <c:pt idx="15">
                  <c:v>2.8199999999999999E-2</c:v>
                </c:pt>
                <c:pt idx="16">
                  <c:v>2.9100000000000001E-2</c:v>
                </c:pt>
                <c:pt idx="17">
                  <c:v>3.1899999999999998E-2</c:v>
                </c:pt>
                <c:pt idx="18">
                  <c:v>3.4000000000000002E-2</c:v>
                </c:pt>
                <c:pt idx="19">
                  <c:v>3.4300000000000004E-2</c:v>
                </c:pt>
                <c:pt idx="20">
                  <c:v>3.44E-2</c:v>
                </c:pt>
                <c:pt idx="21">
                  <c:v>3.56E-2</c:v>
                </c:pt>
                <c:pt idx="22">
                  <c:v>3.6799999999999999E-2</c:v>
                </c:pt>
                <c:pt idx="23">
                  <c:v>3.6499999999999998E-2</c:v>
                </c:pt>
                <c:pt idx="24">
                  <c:v>3.7400000000000003E-2</c:v>
                </c:pt>
                <c:pt idx="25">
                  <c:v>3.7900000000000003E-2</c:v>
                </c:pt>
                <c:pt idx="26">
                  <c:v>3.7100000000000001E-2</c:v>
                </c:pt>
                <c:pt idx="27">
                  <c:v>3.6499999999999998E-2</c:v>
                </c:pt>
                <c:pt idx="28">
                  <c:v>3.6000000000000004E-2</c:v>
                </c:pt>
                <c:pt idx="29">
                  <c:v>3.61E-2</c:v>
                </c:pt>
                <c:pt idx="30">
                  <c:v>3.5900000000000001E-2</c:v>
                </c:pt>
                <c:pt idx="31">
                  <c:v>3.5000000000000003E-2</c:v>
                </c:pt>
                <c:pt idx="32">
                  <c:v>3.5400000000000001E-2</c:v>
                </c:pt>
                <c:pt idx="33">
                  <c:v>3.85E-2</c:v>
                </c:pt>
                <c:pt idx="34">
                  <c:v>4.0999999999999995E-2</c:v>
                </c:pt>
                <c:pt idx="35">
                  <c:v>4.3099999999999999E-2</c:v>
                </c:pt>
                <c:pt idx="36">
                  <c:v>4.5499999999999999E-2</c:v>
                </c:pt>
                <c:pt idx="37">
                  <c:v>4.7199999999999999E-2</c:v>
                </c:pt>
                <c:pt idx="38">
                  <c:v>4.8399999999999999E-2</c:v>
                </c:pt>
                <c:pt idx="39">
                  <c:v>4.9599999999999998E-2</c:v>
                </c:pt>
                <c:pt idx="40">
                  <c:v>5.2199999999999996E-2</c:v>
                </c:pt>
                <c:pt idx="41">
                  <c:v>5.45E-2</c:v>
                </c:pt>
                <c:pt idx="42">
                  <c:v>5.33E-2</c:v>
                </c:pt>
                <c:pt idx="43">
                  <c:v>5.33E-2</c:v>
                </c:pt>
                <c:pt idx="44">
                  <c:v>5.3499999999999999E-2</c:v>
                </c:pt>
                <c:pt idx="45">
                  <c:v>5.3699999999999998E-2</c:v>
                </c:pt>
                <c:pt idx="46">
                  <c:v>5.3399999999999996E-2</c:v>
                </c:pt>
                <c:pt idx="47">
                  <c:v>5.2699999999999997E-2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3-4E5F-BE89-D629A9CD707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655151"/>
        <c:axId val="1921647951"/>
      </c:lineChart>
      <c:catAx>
        <c:axId val="192165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47951"/>
        <c:crosses val="autoZero"/>
        <c:auto val="1"/>
        <c:lblAlgn val="ctr"/>
        <c:lblOffset val="100"/>
        <c:noMultiLvlLbl val="0"/>
      </c:catAx>
      <c:valAx>
        <c:axId val="19216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5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'2D'!$C$5</c:f>
              <c:strCache>
                <c:ptCount val="1"/>
                <c:pt idx="0">
                  <c:v>Shirts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xVal>
          <c:yVal>
            <c:numRef>
              <c:f>'2D'!$C$6:$C$53</c:f>
              <c:numCache>
                <c:formatCode>0.0%</c:formatCode>
                <c:ptCount val="48"/>
                <c:pt idx="0">
                  <c:v>0.43540000000000001</c:v>
                </c:pt>
                <c:pt idx="1">
                  <c:v>0.42249999999999999</c:v>
                </c:pt>
                <c:pt idx="2">
                  <c:v>0.40149999999999997</c:v>
                </c:pt>
                <c:pt idx="3">
                  <c:v>0.39360000000000001</c:v>
                </c:pt>
                <c:pt idx="4">
                  <c:v>0.35020000000000001</c:v>
                </c:pt>
                <c:pt idx="5">
                  <c:v>0.33960000000000001</c:v>
                </c:pt>
                <c:pt idx="6">
                  <c:v>0.32539999999999997</c:v>
                </c:pt>
                <c:pt idx="7">
                  <c:v>0.32939999999999997</c:v>
                </c:pt>
                <c:pt idx="8">
                  <c:v>0.32659999999999995</c:v>
                </c:pt>
                <c:pt idx="9">
                  <c:v>0.32770000000000005</c:v>
                </c:pt>
                <c:pt idx="10">
                  <c:v>0.31140000000000001</c:v>
                </c:pt>
                <c:pt idx="11">
                  <c:v>0.30820000000000003</c:v>
                </c:pt>
                <c:pt idx="12">
                  <c:v>0.32329999999999998</c:v>
                </c:pt>
                <c:pt idx="13">
                  <c:v>0.33210000000000001</c:v>
                </c:pt>
                <c:pt idx="14">
                  <c:v>0.34889999999999999</c:v>
                </c:pt>
                <c:pt idx="15">
                  <c:v>0.36520000000000002</c:v>
                </c:pt>
                <c:pt idx="16">
                  <c:v>0.3851</c:v>
                </c:pt>
                <c:pt idx="17">
                  <c:v>0.39770000000000005</c:v>
                </c:pt>
                <c:pt idx="18">
                  <c:v>0.40159999999999996</c:v>
                </c:pt>
                <c:pt idx="19">
                  <c:v>0.40759999999999996</c:v>
                </c:pt>
                <c:pt idx="20">
                  <c:v>0.42969999999999997</c:v>
                </c:pt>
                <c:pt idx="21">
                  <c:v>0.44619999999999999</c:v>
                </c:pt>
                <c:pt idx="22">
                  <c:v>0.44359999999999999</c:v>
                </c:pt>
                <c:pt idx="23">
                  <c:v>0.44890000000000002</c:v>
                </c:pt>
                <c:pt idx="24">
                  <c:v>0.45240000000000002</c:v>
                </c:pt>
                <c:pt idx="25">
                  <c:v>0.46039999999999998</c:v>
                </c:pt>
                <c:pt idx="26">
                  <c:v>0.47060000000000002</c:v>
                </c:pt>
                <c:pt idx="27">
                  <c:v>0.48880000000000001</c:v>
                </c:pt>
                <c:pt idx="28">
                  <c:v>0.49740000000000001</c:v>
                </c:pt>
                <c:pt idx="29">
                  <c:v>0.50329999999999997</c:v>
                </c:pt>
                <c:pt idx="30">
                  <c:v>0.50249999999999995</c:v>
                </c:pt>
                <c:pt idx="31">
                  <c:v>0.50990000000000002</c:v>
                </c:pt>
                <c:pt idx="32">
                  <c:v>0.505</c:v>
                </c:pt>
                <c:pt idx="33">
                  <c:v>0.50680000000000003</c:v>
                </c:pt>
                <c:pt idx="34">
                  <c:v>0.4955</c:v>
                </c:pt>
                <c:pt idx="35">
                  <c:v>0.50759999999999994</c:v>
                </c:pt>
                <c:pt idx="36">
                  <c:v>0.5282</c:v>
                </c:pt>
                <c:pt idx="37">
                  <c:v>0.54720000000000002</c:v>
                </c:pt>
                <c:pt idx="38">
                  <c:v>0.5736</c:v>
                </c:pt>
                <c:pt idx="39">
                  <c:v>0.58189999999999997</c:v>
                </c:pt>
                <c:pt idx="40">
                  <c:v>0.58260000000000001</c:v>
                </c:pt>
                <c:pt idx="41">
                  <c:v>0.58630000000000004</c:v>
                </c:pt>
                <c:pt idx="42">
                  <c:v>0.6038</c:v>
                </c:pt>
                <c:pt idx="43">
                  <c:v>0.62539999999999996</c:v>
                </c:pt>
                <c:pt idx="44">
                  <c:v>0.64150000000000007</c:v>
                </c:pt>
                <c:pt idx="45">
                  <c:v>0.65180000000000005</c:v>
                </c:pt>
                <c:pt idx="46">
                  <c:v>0.66930000000000012</c:v>
                </c:pt>
                <c:pt idx="47">
                  <c:v>0.68409999999999993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D-4021-8C91-23235EB116F6}"/>
            </c:ext>
          </c:extLst>
        </c:ser>
        <c:ser>
          <c:idx val="1"/>
          <c:order val="1"/>
          <c:tx>
            <c:strRef>
              <c:f>'2D'!$D$5</c:f>
              <c:strCache>
                <c:ptCount val="1"/>
                <c:pt idx="0">
                  <c:v>Pants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xVal>
          <c:yVal>
            <c:numRef>
              <c:f>'2D'!$D$6:$D$53</c:f>
              <c:numCache>
                <c:formatCode>0.0%</c:formatCode>
                <c:ptCount val="48"/>
                <c:pt idx="0">
                  <c:v>0.53920000000000001</c:v>
                </c:pt>
                <c:pt idx="1">
                  <c:v>0.55189999999999995</c:v>
                </c:pt>
                <c:pt idx="2">
                  <c:v>0.57369999999999999</c:v>
                </c:pt>
                <c:pt idx="3">
                  <c:v>0.58560000000000001</c:v>
                </c:pt>
                <c:pt idx="4">
                  <c:v>0.629</c:v>
                </c:pt>
                <c:pt idx="5">
                  <c:v>0.63890000000000002</c:v>
                </c:pt>
                <c:pt idx="6">
                  <c:v>0.65390000000000004</c:v>
                </c:pt>
                <c:pt idx="7">
                  <c:v>0.6502</c:v>
                </c:pt>
                <c:pt idx="8">
                  <c:v>0.6512</c:v>
                </c:pt>
                <c:pt idx="9">
                  <c:v>0.64840000000000009</c:v>
                </c:pt>
                <c:pt idx="10">
                  <c:v>0.66469999999999996</c:v>
                </c:pt>
                <c:pt idx="11">
                  <c:v>0.66819999999999991</c:v>
                </c:pt>
                <c:pt idx="12">
                  <c:v>0.65150000000000008</c:v>
                </c:pt>
                <c:pt idx="13">
                  <c:v>0.64180000000000004</c:v>
                </c:pt>
                <c:pt idx="14">
                  <c:v>0.62380000000000002</c:v>
                </c:pt>
                <c:pt idx="15">
                  <c:v>0.60670000000000002</c:v>
                </c:pt>
                <c:pt idx="16">
                  <c:v>0.58579999999999999</c:v>
                </c:pt>
                <c:pt idx="17">
                  <c:v>0.57040000000000002</c:v>
                </c:pt>
                <c:pt idx="18">
                  <c:v>0.56440000000000001</c:v>
                </c:pt>
                <c:pt idx="19">
                  <c:v>0.55810000000000004</c:v>
                </c:pt>
                <c:pt idx="20">
                  <c:v>0.53590000000000004</c:v>
                </c:pt>
                <c:pt idx="21">
                  <c:v>0.51819999999999999</c:v>
                </c:pt>
                <c:pt idx="22">
                  <c:v>0.51960000000000006</c:v>
                </c:pt>
                <c:pt idx="23">
                  <c:v>0.51460000000000006</c:v>
                </c:pt>
                <c:pt idx="24">
                  <c:v>0.51019999999999999</c:v>
                </c:pt>
                <c:pt idx="25">
                  <c:v>0.50170000000000003</c:v>
                </c:pt>
                <c:pt idx="26">
                  <c:v>0.49229999999999996</c:v>
                </c:pt>
                <c:pt idx="27">
                  <c:v>0.47470000000000001</c:v>
                </c:pt>
                <c:pt idx="28">
                  <c:v>0.46649999999999997</c:v>
                </c:pt>
                <c:pt idx="29">
                  <c:v>0.46049999999999996</c:v>
                </c:pt>
                <c:pt idx="30">
                  <c:v>0.46159999999999995</c:v>
                </c:pt>
                <c:pt idx="31">
                  <c:v>0.45500000000000002</c:v>
                </c:pt>
                <c:pt idx="32">
                  <c:v>0.45960000000000001</c:v>
                </c:pt>
                <c:pt idx="33">
                  <c:v>0.4546</c:v>
                </c:pt>
                <c:pt idx="34">
                  <c:v>0.46360000000000001</c:v>
                </c:pt>
                <c:pt idx="35">
                  <c:v>0.44929999999999998</c:v>
                </c:pt>
                <c:pt idx="36">
                  <c:v>0.42619999999999997</c:v>
                </c:pt>
                <c:pt idx="37">
                  <c:v>0.40560000000000002</c:v>
                </c:pt>
                <c:pt idx="38">
                  <c:v>0.37799999999999995</c:v>
                </c:pt>
                <c:pt idx="39">
                  <c:v>0.36840000000000006</c:v>
                </c:pt>
                <c:pt idx="40">
                  <c:v>0.36520000000000002</c:v>
                </c:pt>
                <c:pt idx="41">
                  <c:v>0.35920000000000002</c:v>
                </c:pt>
                <c:pt idx="42">
                  <c:v>0.34289999999999998</c:v>
                </c:pt>
                <c:pt idx="43">
                  <c:v>0.32119999999999999</c:v>
                </c:pt>
                <c:pt idx="44">
                  <c:v>0.30499999999999999</c:v>
                </c:pt>
                <c:pt idx="45">
                  <c:v>0.29460000000000003</c:v>
                </c:pt>
                <c:pt idx="46">
                  <c:v>0.27729999999999999</c:v>
                </c:pt>
                <c:pt idx="47">
                  <c:v>0.2631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D-4021-8C91-23235EB116F6}"/>
            </c:ext>
          </c:extLst>
        </c:ser>
        <c:ser>
          <c:idx val="2"/>
          <c:order val="2"/>
          <c:tx>
            <c:strRef>
              <c:f>'2D'!$E$5</c:f>
              <c:strCache>
                <c:ptCount val="1"/>
                <c:pt idx="0">
                  <c:v>Other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xVal>
          <c:yVal>
            <c:numRef>
              <c:f>'2D'!$E$6:$E$53</c:f>
              <c:numCache>
                <c:formatCode>0.0%</c:formatCode>
                <c:ptCount val="48"/>
                <c:pt idx="0">
                  <c:v>2.5399999999999999E-2</c:v>
                </c:pt>
                <c:pt idx="1">
                  <c:v>2.5600000000000001E-2</c:v>
                </c:pt>
                <c:pt idx="2">
                  <c:v>2.4799999999999999E-2</c:v>
                </c:pt>
                <c:pt idx="3">
                  <c:v>2.0799999999999999E-2</c:v>
                </c:pt>
                <c:pt idx="4">
                  <c:v>2.0799999999999999E-2</c:v>
                </c:pt>
                <c:pt idx="5">
                  <c:v>2.1400000000000002E-2</c:v>
                </c:pt>
                <c:pt idx="6">
                  <c:v>2.07E-2</c:v>
                </c:pt>
                <c:pt idx="7">
                  <c:v>2.0400000000000001E-2</c:v>
                </c:pt>
                <c:pt idx="8">
                  <c:v>2.2200000000000001E-2</c:v>
                </c:pt>
                <c:pt idx="9">
                  <c:v>2.4E-2</c:v>
                </c:pt>
                <c:pt idx="10">
                  <c:v>2.3900000000000001E-2</c:v>
                </c:pt>
                <c:pt idx="11">
                  <c:v>2.3599999999999999E-2</c:v>
                </c:pt>
                <c:pt idx="12">
                  <c:v>2.52E-2</c:v>
                </c:pt>
                <c:pt idx="13">
                  <c:v>2.6099999999999998E-2</c:v>
                </c:pt>
                <c:pt idx="14">
                  <c:v>2.7300000000000001E-2</c:v>
                </c:pt>
                <c:pt idx="15">
                  <c:v>2.8199999999999999E-2</c:v>
                </c:pt>
                <c:pt idx="16">
                  <c:v>2.9100000000000001E-2</c:v>
                </c:pt>
                <c:pt idx="17">
                  <c:v>3.1899999999999998E-2</c:v>
                </c:pt>
                <c:pt idx="18">
                  <c:v>3.4000000000000002E-2</c:v>
                </c:pt>
                <c:pt idx="19">
                  <c:v>3.4300000000000004E-2</c:v>
                </c:pt>
                <c:pt idx="20">
                  <c:v>3.44E-2</c:v>
                </c:pt>
                <c:pt idx="21">
                  <c:v>3.56E-2</c:v>
                </c:pt>
                <c:pt idx="22">
                  <c:v>3.6799999999999999E-2</c:v>
                </c:pt>
                <c:pt idx="23">
                  <c:v>3.6499999999999998E-2</c:v>
                </c:pt>
                <c:pt idx="24">
                  <c:v>3.7400000000000003E-2</c:v>
                </c:pt>
                <c:pt idx="25">
                  <c:v>3.7900000000000003E-2</c:v>
                </c:pt>
                <c:pt idx="26">
                  <c:v>3.7100000000000001E-2</c:v>
                </c:pt>
                <c:pt idx="27">
                  <c:v>3.6499999999999998E-2</c:v>
                </c:pt>
                <c:pt idx="28">
                  <c:v>3.6000000000000004E-2</c:v>
                </c:pt>
                <c:pt idx="29">
                  <c:v>3.61E-2</c:v>
                </c:pt>
                <c:pt idx="30">
                  <c:v>3.5900000000000001E-2</c:v>
                </c:pt>
                <c:pt idx="31">
                  <c:v>3.5000000000000003E-2</c:v>
                </c:pt>
                <c:pt idx="32">
                  <c:v>3.5400000000000001E-2</c:v>
                </c:pt>
                <c:pt idx="33">
                  <c:v>3.85E-2</c:v>
                </c:pt>
                <c:pt idx="34">
                  <c:v>4.0999999999999995E-2</c:v>
                </c:pt>
                <c:pt idx="35">
                  <c:v>4.3099999999999999E-2</c:v>
                </c:pt>
                <c:pt idx="36">
                  <c:v>4.5499999999999999E-2</c:v>
                </c:pt>
                <c:pt idx="37">
                  <c:v>4.7199999999999999E-2</c:v>
                </c:pt>
                <c:pt idx="38">
                  <c:v>4.8399999999999999E-2</c:v>
                </c:pt>
                <c:pt idx="39">
                  <c:v>4.9599999999999998E-2</c:v>
                </c:pt>
                <c:pt idx="40">
                  <c:v>5.2199999999999996E-2</c:v>
                </c:pt>
                <c:pt idx="41">
                  <c:v>5.45E-2</c:v>
                </c:pt>
                <c:pt idx="42">
                  <c:v>5.33E-2</c:v>
                </c:pt>
                <c:pt idx="43">
                  <c:v>5.33E-2</c:v>
                </c:pt>
                <c:pt idx="44">
                  <c:v>5.3499999999999999E-2</c:v>
                </c:pt>
                <c:pt idx="45">
                  <c:v>5.3699999999999998E-2</c:v>
                </c:pt>
                <c:pt idx="46">
                  <c:v>5.3399999999999996E-2</c:v>
                </c:pt>
                <c:pt idx="47">
                  <c:v>5.2699999999999997E-2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CD-4021-8C91-23235EB1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92831"/>
        <c:axId val="2035586111"/>
      </c:scatterChart>
      <c:valAx>
        <c:axId val="203559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86111"/>
        <c:crosses val="autoZero"/>
        <c:crossBetween val="midCat"/>
      </c:valAx>
      <c:valAx>
        <c:axId val="203558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9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'3D'!$C$7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'3D'!$B$8:$B$12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'3D'!$C$8:$C$12</c:f>
              <c:numCache>
                <c:formatCode>#,##0</c:formatCode>
                <c:ptCount val="5"/>
                <c:pt idx="0">
                  <c:v>31589</c:v>
                </c:pt>
                <c:pt idx="1">
                  <c:v>32521</c:v>
                </c:pt>
                <c:pt idx="2">
                  <c:v>34441</c:v>
                </c:pt>
                <c:pt idx="3">
                  <c:v>41373</c:v>
                </c:pt>
                <c:pt idx="4">
                  <c:v>49285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0-4B43-8508-CD58ACAD3EFB}"/>
            </c:ext>
          </c:extLst>
        </c:ser>
        <c:ser>
          <c:idx val="1"/>
          <c:order val="1"/>
          <c:tx>
            <c:strRef>
              <c:f>'3D'!$D$7</c:f>
              <c:strCache>
                <c:ptCount val="1"/>
                <c:pt idx="0">
                  <c:v>Sydney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'3D'!$B$8:$B$12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'3D'!$D$8:$D$12</c:f>
              <c:numCache>
                <c:formatCode>#,##0</c:formatCode>
                <c:ptCount val="5"/>
                <c:pt idx="0">
                  <c:v>3141</c:v>
                </c:pt>
                <c:pt idx="1">
                  <c:v>3397</c:v>
                </c:pt>
                <c:pt idx="2">
                  <c:v>3613</c:v>
                </c:pt>
                <c:pt idx="3">
                  <c:v>3992</c:v>
                </c:pt>
                <c:pt idx="4">
                  <c:v>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0-4B43-8508-CD58ACAD3EFB}"/>
            </c:ext>
          </c:extLst>
        </c:ser>
        <c:ser>
          <c:idx val="2"/>
          <c:order val="2"/>
          <c:tx>
            <c:strRef>
              <c:f>'3D'!$E$7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'3D'!$B$8:$B$12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'3D'!$E$8:$E$12</c:f>
              <c:numCache>
                <c:formatCode>#,##0</c:formatCode>
                <c:ptCount val="5"/>
                <c:pt idx="0">
                  <c:v>5431</c:v>
                </c:pt>
                <c:pt idx="1">
                  <c:v>5858</c:v>
                </c:pt>
                <c:pt idx="2">
                  <c:v>6258</c:v>
                </c:pt>
                <c:pt idx="3">
                  <c:v>7058</c:v>
                </c:pt>
                <c:pt idx="4">
                  <c:v>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0-4B43-8508-CD58ACAD3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86848"/>
        <c:axId val="1071984768"/>
      </c:lineChart>
      <c:catAx>
        <c:axId val="10719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84768"/>
        <c:crosses val="autoZero"/>
        <c:auto val="1"/>
        <c:lblAlgn val="ctr"/>
        <c:lblOffset val="100"/>
        <c:noMultiLvlLbl val="0"/>
      </c:catAx>
      <c:valAx>
        <c:axId val="10719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Line Charts</a:t>
          </a:r>
        </a:p>
      </xdr:txBody>
    </xdr:sp>
    <xdr:clientData/>
  </xdr:twoCellAnchor>
  <xdr:twoCellAnchor>
    <xdr:from>
      <xdr:col>6</xdr:col>
      <xdr:colOff>63500</xdr:colOff>
      <xdr:row>4</xdr:row>
      <xdr:rowOff>84931</xdr:rowOff>
    </xdr:from>
    <xdr:to>
      <xdr:col>14</xdr:col>
      <xdr:colOff>190500</xdr:colOff>
      <xdr:row>18</xdr:row>
      <xdr:rowOff>161131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383665</xdr:colOff>
      <xdr:row>5</xdr:row>
      <xdr:rowOff>157692</xdr:rowOff>
    </xdr:from>
    <xdr:to>
      <xdr:col>25</xdr:col>
      <xdr:colOff>42353</xdr:colOff>
      <xdr:row>18</xdr:row>
      <xdr:rowOff>179917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E61F16-C1DA-4A76-763E-80D91704B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18520</xdr:colOff>
      <xdr:row>20</xdr:row>
      <xdr:rowOff>73017</xdr:rowOff>
    </xdr:from>
    <xdr:to>
      <xdr:col>13</xdr:col>
      <xdr:colOff>552978</xdr:colOff>
      <xdr:row>35</xdr:row>
      <xdr:rowOff>38092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C691B7-B407-FE13-5DC2-F6E30AFAE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78033" y="150668"/>
          <a:ext cx="6660572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Line Charts</a:t>
          </a:r>
        </a:p>
      </xdr:txBody>
    </xdr:sp>
    <xdr:clientData/>
  </xdr:twoCellAnchor>
  <xdr:twoCellAnchor>
    <xdr:from>
      <xdr:col>5</xdr:col>
      <xdr:colOff>400843</xdr:colOff>
      <xdr:row>3</xdr:row>
      <xdr:rowOff>29369</xdr:rowOff>
    </xdr:from>
    <xdr:to>
      <xdr:col>13</xdr:col>
      <xdr:colOff>527843</xdr:colOff>
      <xdr:row>17</xdr:row>
      <xdr:rowOff>105569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E53"/>
  <sheetViews>
    <sheetView tabSelected="1" topLeftCell="A11" zoomScale="120" zoomScaleNormal="120" workbookViewId="0">
      <selection activeCell="B5" sqref="B5:E53"/>
    </sheetView>
  </sheetViews>
  <sheetFormatPr defaultColWidth="8.26953125" defaultRowHeight="14.5"/>
  <cols>
    <col min="1" max="1" width="3.7265625" customWidth="1"/>
  </cols>
  <sheetData>
    <row r="5" spans="2:5">
      <c r="B5" s="2" t="s">
        <v>3</v>
      </c>
      <c r="C5" s="3" t="s">
        <v>0</v>
      </c>
      <c r="D5" s="3" t="s">
        <v>1</v>
      </c>
      <c r="E5" s="4" t="s">
        <v>2</v>
      </c>
    </row>
    <row r="6" spans="2:5">
      <c r="B6" s="5">
        <v>1953</v>
      </c>
      <c r="C6" s="1">
        <v>0.43540000000000001</v>
      </c>
      <c r="D6" s="1">
        <v>0.53920000000000001</v>
      </c>
      <c r="E6" s="6">
        <v>2.5399999999999999E-2</v>
      </c>
    </row>
    <row r="7" spans="2:5">
      <c r="B7" s="5">
        <v>1954</v>
      </c>
      <c r="C7" s="1">
        <v>0.42249999999999999</v>
      </c>
      <c r="D7" s="1">
        <v>0.55189999999999995</v>
      </c>
      <c r="E7" s="6">
        <v>2.5600000000000001E-2</v>
      </c>
    </row>
    <row r="8" spans="2:5">
      <c r="B8" s="5">
        <v>1955</v>
      </c>
      <c r="C8" s="1">
        <v>0.40149999999999997</v>
      </c>
      <c r="D8" s="1">
        <v>0.57369999999999999</v>
      </c>
      <c r="E8" s="6">
        <v>2.4799999999999999E-2</v>
      </c>
    </row>
    <row r="9" spans="2:5">
      <c r="B9" s="5">
        <v>1956</v>
      </c>
      <c r="C9" s="1">
        <v>0.39360000000000001</v>
      </c>
      <c r="D9" s="1">
        <v>0.58560000000000001</v>
      </c>
      <c r="E9" s="6">
        <v>2.0799999999999999E-2</v>
      </c>
    </row>
    <row r="10" spans="2:5">
      <c r="B10" s="5">
        <v>1957</v>
      </c>
      <c r="C10" s="1">
        <v>0.35020000000000001</v>
      </c>
      <c r="D10" s="1">
        <v>0.629</v>
      </c>
      <c r="E10" s="6">
        <v>2.0799999999999999E-2</v>
      </c>
    </row>
    <row r="11" spans="2:5">
      <c r="B11" s="5">
        <v>1958</v>
      </c>
      <c r="C11" s="1">
        <v>0.33960000000000001</v>
      </c>
      <c r="D11" s="1">
        <v>0.63890000000000002</v>
      </c>
      <c r="E11" s="6">
        <v>2.1400000000000002E-2</v>
      </c>
    </row>
    <row r="12" spans="2:5">
      <c r="B12" s="5">
        <v>1959</v>
      </c>
      <c r="C12" s="1">
        <v>0.32539999999999997</v>
      </c>
      <c r="D12" s="1">
        <v>0.65390000000000004</v>
      </c>
      <c r="E12" s="6">
        <v>2.07E-2</v>
      </c>
    </row>
    <row r="13" spans="2:5">
      <c r="B13" s="5">
        <v>1960</v>
      </c>
      <c r="C13" s="1">
        <v>0.32939999999999997</v>
      </c>
      <c r="D13" s="1">
        <v>0.6502</v>
      </c>
      <c r="E13" s="6">
        <v>2.0400000000000001E-2</v>
      </c>
    </row>
    <row r="14" spans="2:5">
      <c r="B14" s="5">
        <v>1961</v>
      </c>
      <c r="C14" s="1">
        <v>0.32659999999999995</v>
      </c>
      <c r="D14" s="1">
        <v>0.6512</v>
      </c>
      <c r="E14" s="6">
        <v>2.2200000000000001E-2</v>
      </c>
    </row>
    <row r="15" spans="2:5">
      <c r="B15" s="5">
        <v>1962</v>
      </c>
      <c r="C15" s="1">
        <v>0.32770000000000005</v>
      </c>
      <c r="D15" s="1">
        <v>0.64840000000000009</v>
      </c>
      <c r="E15" s="6">
        <v>2.4E-2</v>
      </c>
    </row>
    <row r="16" spans="2:5">
      <c r="B16" s="5">
        <v>1963</v>
      </c>
      <c r="C16" s="1">
        <v>0.31140000000000001</v>
      </c>
      <c r="D16" s="1">
        <v>0.66469999999999996</v>
      </c>
      <c r="E16" s="6">
        <v>2.3900000000000001E-2</v>
      </c>
    </row>
    <row r="17" spans="2:5">
      <c r="B17" s="5">
        <v>1964</v>
      </c>
      <c r="C17" s="1">
        <v>0.30820000000000003</v>
      </c>
      <c r="D17" s="1">
        <v>0.66819999999999991</v>
      </c>
      <c r="E17" s="6">
        <v>2.3599999999999999E-2</v>
      </c>
    </row>
    <row r="18" spans="2:5">
      <c r="B18" s="5">
        <v>1965</v>
      </c>
      <c r="C18" s="1">
        <v>0.32329999999999998</v>
      </c>
      <c r="D18" s="1">
        <v>0.65150000000000008</v>
      </c>
      <c r="E18" s="6">
        <v>2.52E-2</v>
      </c>
    </row>
    <row r="19" spans="2:5">
      <c r="B19" s="5">
        <v>1966</v>
      </c>
      <c r="C19" s="1">
        <v>0.33210000000000001</v>
      </c>
      <c r="D19" s="1">
        <v>0.64180000000000004</v>
      </c>
      <c r="E19" s="6">
        <v>2.6099999999999998E-2</v>
      </c>
    </row>
    <row r="20" spans="2:5">
      <c r="B20" s="5">
        <v>1967</v>
      </c>
      <c r="C20" s="1">
        <v>0.34889999999999999</v>
      </c>
      <c r="D20" s="1">
        <v>0.62380000000000002</v>
      </c>
      <c r="E20" s="6">
        <v>2.7300000000000001E-2</v>
      </c>
    </row>
    <row r="21" spans="2:5">
      <c r="B21" s="5">
        <v>1968</v>
      </c>
      <c r="C21" s="1">
        <v>0.36520000000000002</v>
      </c>
      <c r="D21" s="1">
        <v>0.60670000000000002</v>
      </c>
      <c r="E21" s="6">
        <v>2.8199999999999999E-2</v>
      </c>
    </row>
    <row r="22" spans="2:5">
      <c r="B22" s="5">
        <v>1969</v>
      </c>
      <c r="C22" s="1">
        <v>0.3851</v>
      </c>
      <c r="D22" s="1">
        <v>0.58579999999999999</v>
      </c>
      <c r="E22" s="6">
        <v>2.9100000000000001E-2</v>
      </c>
    </row>
    <row r="23" spans="2:5">
      <c r="B23" s="5">
        <v>1970</v>
      </c>
      <c r="C23" s="1">
        <v>0.39770000000000005</v>
      </c>
      <c r="D23" s="1">
        <v>0.57040000000000002</v>
      </c>
      <c r="E23" s="6">
        <v>3.1899999999999998E-2</v>
      </c>
    </row>
    <row r="24" spans="2:5">
      <c r="B24" s="5">
        <v>1971</v>
      </c>
      <c r="C24" s="1">
        <v>0.40159999999999996</v>
      </c>
      <c r="D24" s="1">
        <v>0.56440000000000001</v>
      </c>
      <c r="E24" s="6">
        <v>3.4000000000000002E-2</v>
      </c>
    </row>
    <row r="25" spans="2:5">
      <c r="B25" s="5">
        <v>1972</v>
      </c>
      <c r="C25" s="1">
        <v>0.40759999999999996</v>
      </c>
      <c r="D25" s="1">
        <v>0.55810000000000004</v>
      </c>
      <c r="E25" s="6">
        <v>3.4300000000000004E-2</v>
      </c>
    </row>
    <row r="26" spans="2:5">
      <c r="B26" s="5">
        <v>1973</v>
      </c>
      <c r="C26" s="1">
        <v>0.42969999999999997</v>
      </c>
      <c r="D26" s="1">
        <v>0.53590000000000004</v>
      </c>
      <c r="E26" s="6">
        <v>3.44E-2</v>
      </c>
    </row>
    <row r="27" spans="2:5">
      <c r="B27" s="5">
        <v>1974</v>
      </c>
      <c r="C27" s="1">
        <v>0.44619999999999999</v>
      </c>
      <c r="D27" s="1">
        <v>0.51819999999999999</v>
      </c>
      <c r="E27" s="6">
        <v>3.56E-2</v>
      </c>
    </row>
    <row r="28" spans="2:5">
      <c r="B28" s="5">
        <v>1975</v>
      </c>
      <c r="C28" s="1">
        <v>0.44359999999999999</v>
      </c>
      <c r="D28" s="1">
        <v>0.51960000000000006</v>
      </c>
      <c r="E28" s="6">
        <v>3.6799999999999999E-2</v>
      </c>
    </row>
    <row r="29" spans="2:5">
      <c r="B29" s="5">
        <v>1976</v>
      </c>
      <c r="C29" s="1">
        <v>0.44890000000000002</v>
      </c>
      <c r="D29" s="1">
        <v>0.51460000000000006</v>
      </c>
      <c r="E29" s="6">
        <v>3.6499999999999998E-2</v>
      </c>
    </row>
    <row r="30" spans="2:5">
      <c r="B30" s="5">
        <v>1977</v>
      </c>
      <c r="C30" s="1">
        <v>0.45240000000000002</v>
      </c>
      <c r="D30" s="1">
        <v>0.51019999999999999</v>
      </c>
      <c r="E30" s="6">
        <v>3.7400000000000003E-2</v>
      </c>
    </row>
    <row r="31" spans="2:5">
      <c r="B31" s="5">
        <v>1978</v>
      </c>
      <c r="C31" s="1">
        <v>0.46039999999999998</v>
      </c>
      <c r="D31" s="1">
        <v>0.50170000000000003</v>
      </c>
      <c r="E31" s="6">
        <v>3.7900000000000003E-2</v>
      </c>
    </row>
    <row r="32" spans="2:5">
      <c r="B32" s="5">
        <v>1979</v>
      </c>
      <c r="C32" s="1">
        <v>0.47060000000000002</v>
      </c>
      <c r="D32" s="1">
        <v>0.49229999999999996</v>
      </c>
      <c r="E32" s="6">
        <v>3.7100000000000001E-2</v>
      </c>
    </row>
    <row r="33" spans="2:5">
      <c r="B33" s="5">
        <v>1980</v>
      </c>
      <c r="C33" s="1">
        <v>0.48880000000000001</v>
      </c>
      <c r="D33" s="1">
        <v>0.47470000000000001</v>
      </c>
      <c r="E33" s="6">
        <v>3.6499999999999998E-2</v>
      </c>
    </row>
    <row r="34" spans="2:5">
      <c r="B34" s="5">
        <v>1981</v>
      </c>
      <c r="C34" s="1">
        <v>0.49740000000000001</v>
      </c>
      <c r="D34" s="1">
        <v>0.46649999999999997</v>
      </c>
      <c r="E34" s="6">
        <v>3.6000000000000004E-2</v>
      </c>
    </row>
    <row r="35" spans="2:5">
      <c r="B35" s="5">
        <v>1982</v>
      </c>
      <c r="C35" s="1">
        <v>0.50329999999999997</v>
      </c>
      <c r="D35" s="1">
        <v>0.46049999999999996</v>
      </c>
      <c r="E35" s="6">
        <v>3.61E-2</v>
      </c>
    </row>
    <row r="36" spans="2:5">
      <c r="B36" s="5">
        <v>1983</v>
      </c>
      <c r="C36" s="1">
        <v>0.50249999999999995</v>
      </c>
      <c r="D36" s="1">
        <v>0.46159999999999995</v>
      </c>
      <c r="E36" s="6">
        <v>3.5900000000000001E-2</v>
      </c>
    </row>
    <row r="37" spans="2:5">
      <c r="B37" s="5">
        <v>1984</v>
      </c>
      <c r="C37" s="1">
        <v>0.50990000000000002</v>
      </c>
      <c r="D37" s="1">
        <v>0.45500000000000002</v>
      </c>
      <c r="E37" s="6">
        <v>3.5000000000000003E-2</v>
      </c>
    </row>
    <row r="38" spans="2:5">
      <c r="B38" s="5">
        <v>1985</v>
      </c>
      <c r="C38" s="1">
        <v>0.505</v>
      </c>
      <c r="D38" s="1">
        <v>0.45960000000000001</v>
      </c>
      <c r="E38" s="6">
        <v>3.5400000000000001E-2</v>
      </c>
    </row>
    <row r="39" spans="2:5">
      <c r="B39" s="5">
        <v>1986</v>
      </c>
      <c r="C39" s="1">
        <v>0.50680000000000003</v>
      </c>
      <c r="D39" s="1">
        <v>0.4546</v>
      </c>
      <c r="E39" s="6">
        <v>3.85E-2</v>
      </c>
    </row>
    <row r="40" spans="2:5">
      <c r="B40" s="5">
        <v>1987</v>
      </c>
      <c r="C40" s="1">
        <v>0.4955</v>
      </c>
      <c r="D40" s="1">
        <v>0.46360000000000001</v>
      </c>
      <c r="E40" s="6">
        <v>4.0999999999999995E-2</v>
      </c>
    </row>
    <row r="41" spans="2:5">
      <c r="B41" s="5">
        <v>1988</v>
      </c>
      <c r="C41" s="1">
        <v>0.50759999999999994</v>
      </c>
      <c r="D41" s="1">
        <v>0.44929999999999998</v>
      </c>
      <c r="E41" s="6">
        <v>4.3099999999999999E-2</v>
      </c>
    </row>
    <row r="42" spans="2:5">
      <c r="B42" s="5">
        <v>1989</v>
      </c>
      <c r="C42" s="1">
        <v>0.5282</v>
      </c>
      <c r="D42" s="1">
        <v>0.42619999999999997</v>
      </c>
      <c r="E42" s="6">
        <v>4.5499999999999999E-2</v>
      </c>
    </row>
    <row r="43" spans="2:5">
      <c r="B43" s="5">
        <v>1990</v>
      </c>
      <c r="C43" s="1">
        <v>0.54720000000000002</v>
      </c>
      <c r="D43" s="1">
        <v>0.40560000000000002</v>
      </c>
      <c r="E43" s="6">
        <v>4.7199999999999999E-2</v>
      </c>
    </row>
    <row r="44" spans="2:5">
      <c r="B44" s="5">
        <v>1991</v>
      </c>
      <c r="C44" s="1">
        <v>0.5736</v>
      </c>
      <c r="D44" s="1">
        <v>0.37799999999999995</v>
      </c>
      <c r="E44" s="6">
        <v>4.8399999999999999E-2</v>
      </c>
    </row>
    <row r="45" spans="2:5">
      <c r="B45" s="5">
        <v>1992</v>
      </c>
      <c r="C45" s="1">
        <v>0.58189999999999997</v>
      </c>
      <c r="D45" s="1">
        <v>0.36840000000000006</v>
      </c>
      <c r="E45" s="6">
        <v>4.9599999999999998E-2</v>
      </c>
    </row>
    <row r="46" spans="2:5">
      <c r="B46" s="5">
        <v>1993</v>
      </c>
      <c r="C46" s="1">
        <v>0.58260000000000001</v>
      </c>
      <c r="D46" s="1">
        <v>0.36520000000000002</v>
      </c>
      <c r="E46" s="6">
        <v>5.2199999999999996E-2</v>
      </c>
    </row>
    <row r="47" spans="2:5">
      <c r="B47" s="5">
        <v>1994</v>
      </c>
      <c r="C47" s="1">
        <v>0.58630000000000004</v>
      </c>
      <c r="D47" s="1">
        <v>0.35920000000000002</v>
      </c>
      <c r="E47" s="6">
        <v>5.45E-2</v>
      </c>
    </row>
    <row r="48" spans="2:5">
      <c r="B48" s="5">
        <v>1995</v>
      </c>
      <c r="C48" s="1">
        <v>0.6038</v>
      </c>
      <c r="D48" s="1">
        <v>0.34289999999999998</v>
      </c>
      <c r="E48" s="6">
        <v>5.33E-2</v>
      </c>
    </row>
    <row r="49" spans="2:5">
      <c r="B49" s="5">
        <v>1996</v>
      </c>
      <c r="C49" s="1">
        <v>0.62539999999999996</v>
      </c>
      <c r="D49" s="1">
        <v>0.32119999999999999</v>
      </c>
      <c r="E49" s="6">
        <v>5.33E-2</v>
      </c>
    </row>
    <row r="50" spans="2:5">
      <c r="B50" s="5">
        <v>1997</v>
      </c>
      <c r="C50" s="1">
        <v>0.64150000000000007</v>
      </c>
      <c r="D50" s="1">
        <v>0.30499999999999999</v>
      </c>
      <c r="E50" s="6">
        <v>5.3499999999999999E-2</v>
      </c>
    </row>
    <row r="51" spans="2:5">
      <c r="B51" s="5">
        <v>1998</v>
      </c>
      <c r="C51" s="1">
        <v>0.65180000000000005</v>
      </c>
      <c r="D51" s="1">
        <v>0.29460000000000003</v>
      </c>
      <c r="E51" s="6">
        <v>5.3699999999999998E-2</v>
      </c>
    </row>
    <row r="52" spans="2:5">
      <c r="B52" s="5">
        <v>1999</v>
      </c>
      <c r="C52" s="1">
        <v>0.66930000000000012</v>
      </c>
      <c r="D52" s="1">
        <v>0.27729999999999999</v>
      </c>
      <c r="E52" s="6">
        <v>5.3399999999999996E-2</v>
      </c>
    </row>
    <row r="53" spans="2:5">
      <c r="B53" s="7">
        <v>2000</v>
      </c>
      <c r="C53" s="8">
        <v>0.68409999999999993</v>
      </c>
      <c r="D53" s="8">
        <v>0.2631</v>
      </c>
      <c r="E53" s="9">
        <v>5.2699999999999997E-2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12"/>
  <sheetViews>
    <sheetView zoomScale="120" zoomScaleNormal="120" workbookViewId="0">
      <selection activeCell="P6" sqref="P6"/>
    </sheetView>
  </sheetViews>
  <sheetFormatPr defaultColWidth="8.26953125" defaultRowHeight="14.5"/>
  <cols>
    <col min="1" max="1" width="3.7265625" customWidth="1"/>
  </cols>
  <sheetData>
    <row r="5" spans="2:5">
      <c r="B5" s="10" t="s">
        <v>4</v>
      </c>
    </row>
    <row r="7" spans="2:5">
      <c r="B7" s="11"/>
      <c r="C7" s="12" t="s">
        <v>5</v>
      </c>
      <c r="D7" s="12" t="s">
        <v>7</v>
      </c>
      <c r="E7" s="12" t="s">
        <v>6</v>
      </c>
    </row>
    <row r="8" spans="2:5">
      <c r="B8" s="13">
        <v>1995</v>
      </c>
      <c r="C8" s="14">
        <v>31589</v>
      </c>
      <c r="D8" s="14">
        <v>3141</v>
      </c>
      <c r="E8" s="14">
        <v>5431</v>
      </c>
    </row>
    <row r="9" spans="2:5">
      <c r="B9" s="13">
        <v>2000</v>
      </c>
      <c r="C9" s="14">
        <v>32521</v>
      </c>
      <c r="D9" s="14">
        <v>3397</v>
      </c>
      <c r="E9" s="14">
        <v>5858</v>
      </c>
    </row>
    <row r="10" spans="2:5">
      <c r="B10" s="13">
        <v>2005</v>
      </c>
      <c r="C10" s="14">
        <v>34441</v>
      </c>
      <c r="D10" s="14">
        <v>3613</v>
      </c>
      <c r="E10" s="14">
        <v>6258</v>
      </c>
    </row>
    <row r="11" spans="2:5">
      <c r="B11" s="13">
        <v>2015</v>
      </c>
      <c r="C11" s="14">
        <v>41373</v>
      </c>
      <c r="D11" s="14">
        <v>3992</v>
      </c>
      <c r="E11" s="14">
        <v>7058</v>
      </c>
    </row>
    <row r="12" spans="2:5">
      <c r="B12" s="13">
        <v>2025</v>
      </c>
      <c r="C12" s="14">
        <v>49285</v>
      </c>
      <c r="D12" s="14">
        <v>4349</v>
      </c>
      <c r="E12" s="14">
        <v>7808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2D</vt:lpstr>
      <vt:lpstr>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Naitik Patel</cp:lastModifiedBy>
  <dcterms:created xsi:type="dcterms:W3CDTF">2019-04-04T07:57:34Z</dcterms:created>
  <dcterms:modified xsi:type="dcterms:W3CDTF">2024-03-20T16:22:52Z</dcterms:modified>
</cp:coreProperties>
</file>