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手机号</t>
        </is>
      </c>
      <c r="B1" t="inlineStr">
        <is>
          <t>来源</t>
        </is>
      </c>
      <c r="C1" t="inlineStr">
        <is>
          <t>跟进细节</t>
        </is>
      </c>
      <c r="D1" t="inlineStr">
        <is>
          <t>性别</t>
        </is>
      </c>
      <c r="E1" t="inlineStr">
        <is>
          <t>区县</t>
        </is>
      </c>
      <c r="F1" t="inlineStr">
        <is>
          <t>客户是否授权联系</t>
        </is>
      </c>
      <c r="G1" t="inlineStr">
        <is>
          <t>录音文本</t>
        </is>
      </c>
      <c r="H1" t="inlineStr">
        <is>
          <t>录音链接</t>
        </is>
      </c>
      <c r="I1" t="inlineStr">
        <is>
          <t>省市</t>
        </is>
      </c>
    </row>
    <row r="2">
      <c r="A2" t="inlineStr">
        <is>
          <t>13800138000</t>
        </is>
      </c>
      <c r="B2" t="inlineStr">
        <is>
          <t>官网咨询</t>
        </is>
      </c>
      <c r="C2" t="inlineStr">
        <is>
          <t>客户对洗衣机感兴趣</t>
        </is>
      </c>
      <c r="D2" t="inlineStr">
        <is>
          <t>male</t>
        </is>
      </c>
      <c r="E2" t="inlineStr">
        <is>
          <t>朝阳区</t>
        </is>
      </c>
      <c r="F2" t="inlineStr">
        <is>
          <t>是</t>
        </is>
      </c>
    </row>
  </sheetData>
  <dataValidations count="1">
    <dataValidation sqref="D2:D1000" showDropDown="0" showInputMessage="0" showErrorMessage="1" allowBlank="1" errorTitle="输入错误" error="性别只能输入 male 或 female" promptTitle="提示" prompt="请选择 male(男) 或 female(女)" type="list">
      <formula1>"male,female"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2026-04-07T13:22:59Z</dcterms:created>
  <dcterms:modified xsi:type="dcterms:W3CDTF">2026-04-07T14:34:24Z</dcterms:modified>
</cp:coreProperties>
</file>